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cde982cc7b8d3fd9/ドキュメント/①魚津市テニス協会/エントリーシート/"/>
    </mc:Choice>
  </mc:AlternateContent>
  <xr:revisionPtr revIDLastSave="7" documentId="8_{A617F678-07CE-45CF-9D8B-544A579AF152}" xr6:coauthVersionLast="47" xr6:coauthVersionMax="47" xr10:uidLastSave="{053DE2B0-8201-43D7-A971-0664FEAA3C8C}"/>
  <bookViews>
    <workbookView xWindow="28680" yWindow="-120" windowWidth="29040" windowHeight="15720" xr2:uid="{5B54FE1D-127B-4E80-BF57-EF2E4F3AEC4C}"/>
  </bookViews>
  <sheets>
    <sheet name="記入フォーム"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 i="1" l="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株式会社スギノマシン</author>
  </authors>
  <commentList>
    <comment ref="K18" authorId="0" shapeId="0" xr:uid="{5A072F21-26DF-4FD9-ADAE-1123093C4CDF}">
      <text>
        <r>
          <rPr>
            <b/>
            <sz val="9"/>
            <color indexed="81"/>
            <rFont val="ＭＳ Ｐゴシック"/>
            <family val="3"/>
            <charset val="128"/>
          </rPr>
          <t>登録されていないクラブ名は、こちらから入力できます。</t>
        </r>
      </text>
    </comment>
  </commentList>
</comments>
</file>

<file path=xl/sharedStrings.xml><?xml version="1.0" encoding="utf-8"?>
<sst xmlns="http://schemas.openxmlformats.org/spreadsheetml/2006/main" count="93" uniqueCount="64">
  <si>
    <t>NO.</t>
    <phoneticPr fontId="3"/>
  </si>
  <si>
    <t>種目</t>
    <rPh sb="0" eb="2">
      <t>シュモク</t>
    </rPh>
    <phoneticPr fontId="3"/>
  </si>
  <si>
    <t>クラブ</t>
    <phoneticPr fontId="3"/>
  </si>
  <si>
    <t>種目一覧</t>
    <rPh sb="0" eb="2">
      <t>シュモク</t>
    </rPh>
    <rPh sb="2" eb="4">
      <t>イチラン</t>
    </rPh>
    <phoneticPr fontId="3"/>
  </si>
  <si>
    <t>協会加盟クラブ</t>
    <rPh sb="0" eb="2">
      <t>キョウカイ</t>
    </rPh>
    <rPh sb="2" eb="4">
      <t>カメイ</t>
    </rPh>
    <phoneticPr fontId="3"/>
  </si>
  <si>
    <t>クラブ名一覧</t>
    <rPh sb="3" eb="4">
      <t>ナ</t>
    </rPh>
    <rPh sb="4" eb="6">
      <t>イチラン</t>
    </rPh>
    <phoneticPr fontId="3"/>
  </si>
  <si>
    <t>男子Ａ</t>
    <rPh sb="0" eb="2">
      <t>ダンシ</t>
    </rPh>
    <phoneticPr fontId="3"/>
  </si>
  <si>
    <t>ローン</t>
    <phoneticPr fontId="3"/>
  </si>
  <si>
    <t>男子Ｂ</t>
    <rPh sb="0" eb="2">
      <t>ダンシ</t>
    </rPh>
    <phoneticPr fontId="3"/>
  </si>
  <si>
    <t>おはよう</t>
    <phoneticPr fontId="3"/>
  </si>
  <si>
    <t>男子Ｃ</t>
    <rPh sb="0" eb="2">
      <t>ダンシ</t>
    </rPh>
    <phoneticPr fontId="3"/>
  </si>
  <si>
    <t>女子Ａ</t>
    <rPh sb="0" eb="2">
      <t>ジョシ</t>
    </rPh>
    <phoneticPr fontId="3"/>
  </si>
  <si>
    <t>女子Ｂ</t>
    <rPh sb="0" eb="2">
      <t>ジョシ</t>
    </rPh>
    <phoneticPr fontId="3"/>
  </si>
  <si>
    <t>女子Ｃ</t>
    <rPh sb="0" eb="2">
      <t>ジョシ</t>
    </rPh>
    <phoneticPr fontId="3"/>
  </si>
  <si>
    <t>悠遊</t>
    <rPh sb="0" eb="1">
      <t>ユウ</t>
    </rPh>
    <rPh sb="1" eb="2">
      <t>ユウ</t>
    </rPh>
    <phoneticPr fontId="3"/>
  </si>
  <si>
    <t>その他のクラブ</t>
    <rPh sb="2" eb="3">
      <t>タ</t>
    </rPh>
    <phoneticPr fontId="3"/>
  </si>
  <si>
    <t>氏名</t>
    <rPh sb="0" eb="2">
      <t>シメイ</t>
    </rPh>
    <phoneticPr fontId="3"/>
  </si>
  <si>
    <t>グラスホッパー</t>
    <phoneticPr fontId="3"/>
  </si>
  <si>
    <t>スギノマシン</t>
    <phoneticPr fontId="3"/>
  </si>
  <si>
    <t>ジョリーフレンズ</t>
    <phoneticPr fontId="3"/>
  </si>
  <si>
    <t>魚津スポラ</t>
    <rPh sb="0" eb="2">
      <t>ウオヅ</t>
    </rPh>
    <phoneticPr fontId="1"/>
  </si>
  <si>
    <t>魚津ジュニア</t>
    <rPh sb="0" eb="2">
      <t>ウオヅ</t>
    </rPh>
    <phoneticPr fontId="1"/>
  </si>
  <si>
    <t>☜</t>
    <phoneticPr fontId="1"/>
  </si>
  <si>
    <t xml:space="preserve">
・魚津市テニス協会加盟クラブ以外の方は、こちらにクラブ名を記入下さい。
・高校生以下は参加料が違う場合がありますので、○○TC（小学６年生）/○○高校１年生のようにわかるように記入下さい。
・クラブに所属されていない方は“フリー”と記入下さい。高校生以下は”フリー（小学６年生）”のように記入下さい。</t>
    <rPh sb="2" eb="5">
      <t>ウオヅシ</t>
    </rPh>
    <rPh sb="8" eb="10">
      <t>キョウカイ</t>
    </rPh>
    <rPh sb="10" eb="12">
      <t>カメイ</t>
    </rPh>
    <rPh sb="15" eb="17">
      <t>イガイ</t>
    </rPh>
    <rPh sb="18" eb="19">
      <t>カタ</t>
    </rPh>
    <rPh sb="28" eb="29">
      <t>メイ</t>
    </rPh>
    <rPh sb="30" eb="32">
      <t>キニュウ</t>
    </rPh>
    <rPh sb="32" eb="33">
      <t>クダ</t>
    </rPh>
    <rPh sb="39" eb="42">
      <t>コウコウセイ</t>
    </rPh>
    <rPh sb="42" eb="44">
      <t>イカ</t>
    </rPh>
    <rPh sb="45" eb="48">
      <t>サンカリョウ</t>
    </rPh>
    <rPh sb="49" eb="50">
      <t>チガ</t>
    </rPh>
    <rPh sb="51" eb="53">
      <t>バアイ</t>
    </rPh>
    <rPh sb="66" eb="68">
      <t>ショウガク</t>
    </rPh>
    <rPh sb="69" eb="71">
      <t>ネンセイ</t>
    </rPh>
    <rPh sb="75" eb="77">
      <t>コウコウ</t>
    </rPh>
    <rPh sb="78" eb="80">
      <t>ネンセイ</t>
    </rPh>
    <rPh sb="90" eb="92">
      <t>キニュウ</t>
    </rPh>
    <rPh sb="92" eb="93">
      <t>クダ</t>
    </rPh>
    <rPh sb="103" eb="105">
      <t>ショゾク</t>
    </rPh>
    <rPh sb="111" eb="112">
      <t>カタ</t>
    </rPh>
    <rPh sb="119" eb="121">
      <t>キニュウ</t>
    </rPh>
    <rPh sb="121" eb="122">
      <t>クダ</t>
    </rPh>
    <rPh sb="125" eb="130">
      <t>コウコウセイイカ</t>
    </rPh>
    <rPh sb="136" eb="138">
      <t>ショウガク</t>
    </rPh>
    <rPh sb="139" eb="141">
      <t>ネンセイ</t>
    </rPh>
    <rPh sb="147" eb="149">
      <t>キニュウ</t>
    </rPh>
    <rPh sb="149" eb="150">
      <t>クダ</t>
    </rPh>
    <phoneticPr fontId="1"/>
  </si>
  <si>
    <t>戦績　（例：H29春の県選Ｓ本戦１Ｒ）</t>
    <rPh sb="0" eb="2">
      <t>センセキ</t>
    </rPh>
    <phoneticPr fontId="1"/>
  </si>
  <si>
    <t>　　　　＜以下表に種目、氏名、カナ氏名、クラブ、戦績を入力＞</t>
    <rPh sb="5" eb="7">
      <t>イカ</t>
    </rPh>
    <rPh sb="7" eb="8">
      <t>ヒョウ</t>
    </rPh>
    <rPh sb="9" eb="11">
      <t>シュモク</t>
    </rPh>
    <rPh sb="12" eb="14">
      <t>シメイ</t>
    </rPh>
    <rPh sb="17" eb="19">
      <t>シメイ</t>
    </rPh>
    <rPh sb="24" eb="26">
      <t>センセキ</t>
    </rPh>
    <rPh sb="27" eb="29">
      <t>ニュウリョク</t>
    </rPh>
    <phoneticPr fontId="3"/>
  </si>
  <si>
    <t>　</t>
  </si>
  <si>
    <t>　</t>
    <phoneticPr fontId="1"/>
  </si>
  <si>
    <t>ダブルスエントリー表</t>
    <rPh sb="9" eb="10">
      <t>ヒョウ</t>
    </rPh>
    <phoneticPr fontId="3"/>
  </si>
  <si>
    <t>カタカナ</t>
    <phoneticPr fontId="3"/>
  </si>
  <si>
    <t>魚津市役所　</t>
  </si>
  <si>
    <t xml:space="preserve">土曜日はテニスします！ </t>
  </si>
  <si>
    <t>ウインブル丼</t>
  </si>
  <si>
    <t>フリー</t>
    <phoneticPr fontId="1"/>
  </si>
  <si>
    <t>富山市TA</t>
    <rPh sb="0" eb="3">
      <t>トヤマシ</t>
    </rPh>
    <phoneticPr fontId="1"/>
  </si>
  <si>
    <t>YKK</t>
  </si>
  <si>
    <t>松倉塾</t>
    <rPh sb="0" eb="2">
      <t>マツクラ</t>
    </rPh>
    <rPh sb="2" eb="3">
      <t>ジュク</t>
    </rPh>
    <phoneticPr fontId="1"/>
  </si>
  <si>
    <t>センティア</t>
  </si>
  <si>
    <t>JSS富山</t>
    <rPh sb="3" eb="5">
      <t>トヤマ</t>
    </rPh>
    <phoneticPr fontId="1"/>
  </si>
  <si>
    <t>大林TC</t>
    <rPh sb="0" eb="2">
      <t>オオバヤシ</t>
    </rPh>
    <phoneticPr fontId="1"/>
  </si>
  <si>
    <t>朝日ジュニア</t>
    <rPh sb="0" eb="2">
      <t>アサヒ</t>
    </rPh>
    <phoneticPr fontId="1"/>
  </si>
  <si>
    <t>富山市役所</t>
    <rPh sb="0" eb="2">
      <t>トヤマ</t>
    </rPh>
    <rPh sb="2" eb="5">
      <t>シヤクショ</t>
    </rPh>
    <phoneticPr fontId="1"/>
  </si>
  <si>
    <t xml:space="preserve">Ｚ-Ⅱ </t>
  </si>
  <si>
    <t>スマイルショット</t>
  </si>
  <si>
    <t>フリースタイル</t>
  </si>
  <si>
    <t>男子100歳以上</t>
    <rPh sb="0" eb="2">
      <t>ダンシ</t>
    </rPh>
    <rPh sb="5" eb="6">
      <t>サイ</t>
    </rPh>
    <rPh sb="6" eb="8">
      <t>イジョウ</t>
    </rPh>
    <phoneticPr fontId="3"/>
  </si>
  <si>
    <t>男子120歳以上</t>
    <rPh sb="0" eb="2">
      <t>ダンシ</t>
    </rPh>
    <rPh sb="5" eb="6">
      <t>サイ</t>
    </rPh>
    <rPh sb="6" eb="8">
      <t>イジョウ</t>
    </rPh>
    <phoneticPr fontId="3"/>
  </si>
  <si>
    <t>男子130歳以上</t>
    <rPh sb="0" eb="2">
      <t>ダンシ</t>
    </rPh>
    <rPh sb="5" eb="6">
      <t>サイ</t>
    </rPh>
    <rPh sb="6" eb="8">
      <t>イジョウ</t>
    </rPh>
    <phoneticPr fontId="3"/>
  </si>
  <si>
    <t>男子140歳以上</t>
    <rPh sb="0" eb="2">
      <t>ダンシ</t>
    </rPh>
    <rPh sb="5" eb="6">
      <t>サイ</t>
    </rPh>
    <rPh sb="6" eb="8">
      <t>イジョウ</t>
    </rPh>
    <phoneticPr fontId="3"/>
  </si>
  <si>
    <t>女子100歳以上</t>
    <rPh sb="5" eb="6">
      <t>サイ</t>
    </rPh>
    <rPh sb="6" eb="8">
      <t>イジョウ</t>
    </rPh>
    <phoneticPr fontId="3"/>
  </si>
  <si>
    <t>女子120歳以上</t>
    <rPh sb="5" eb="6">
      <t>サイ</t>
    </rPh>
    <rPh sb="6" eb="8">
      <t>イジョウ</t>
    </rPh>
    <phoneticPr fontId="3"/>
  </si>
  <si>
    <t>女子130歳以上</t>
    <rPh sb="5" eb="6">
      <t>サイ</t>
    </rPh>
    <rPh sb="6" eb="8">
      <t>イジョウ</t>
    </rPh>
    <phoneticPr fontId="3"/>
  </si>
  <si>
    <t>女子110歳以上</t>
    <rPh sb="5" eb="6">
      <t>サイ</t>
    </rPh>
    <rPh sb="6" eb="8">
      <t>イジョウ</t>
    </rPh>
    <phoneticPr fontId="3"/>
  </si>
  <si>
    <t>ミックス110歳以上</t>
    <rPh sb="7" eb="8">
      <t>サイ</t>
    </rPh>
    <rPh sb="8" eb="10">
      <t>イジョウ</t>
    </rPh>
    <phoneticPr fontId="3"/>
  </si>
  <si>
    <t>ミックス120歳以上</t>
    <rPh sb="7" eb="8">
      <t>サイ</t>
    </rPh>
    <rPh sb="8" eb="10">
      <t>イジョウ</t>
    </rPh>
    <phoneticPr fontId="3"/>
  </si>
  <si>
    <t>ミックスA</t>
    <phoneticPr fontId="3"/>
  </si>
  <si>
    <t>ミックスB</t>
    <phoneticPr fontId="3"/>
  </si>
  <si>
    <t>ミックスC</t>
    <phoneticPr fontId="3"/>
  </si>
  <si>
    <t>ミックスオープン</t>
    <phoneticPr fontId="3"/>
  </si>
  <si>
    <t>男子110歳以上</t>
    <rPh sb="0" eb="2">
      <t>ダンシ</t>
    </rPh>
    <rPh sb="5" eb="6">
      <t>サイ</t>
    </rPh>
    <rPh sb="6" eb="8">
      <t>イジョウ</t>
    </rPh>
    <phoneticPr fontId="3"/>
  </si>
  <si>
    <t>女子140歳以上</t>
    <rPh sb="5" eb="6">
      <t>サイ</t>
    </rPh>
    <rPh sb="6" eb="8">
      <t>イジョウ</t>
    </rPh>
    <phoneticPr fontId="3"/>
  </si>
  <si>
    <t>男子99歳以下</t>
    <rPh sb="0" eb="2">
      <t>ダンシ</t>
    </rPh>
    <rPh sb="4" eb="5">
      <t>サイ</t>
    </rPh>
    <rPh sb="5" eb="7">
      <t>イカ</t>
    </rPh>
    <phoneticPr fontId="3"/>
  </si>
  <si>
    <t>TC DASH</t>
    <phoneticPr fontId="1"/>
  </si>
  <si>
    <t>女子99歳以下</t>
    <rPh sb="0" eb="2">
      <t>ジョシ</t>
    </rPh>
    <rPh sb="4" eb="5">
      <t>サイ</t>
    </rPh>
    <rPh sb="5" eb="7">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</si>
</sst>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1"/>
      <name val="ＭＳ Ｐゴシック"/>
      <family val="3"/>
      <charset val="128"/>
    </font>
    <font>
      <b/>
      <sz val="9"/>
      <color indexed="81"/>
      <name val="ＭＳ Ｐゴシック"/>
      <family val="3"/>
      <charset val="128"/>
    </font>
    <font>
      <sz val="28"/>
      <color theme="1"/>
      <name val="游ゴシック"/>
      <family val="2"/>
      <charset val="128"/>
    </font>
    <font>
      <sz val="20"/>
      <color theme="1"/>
      <name val="游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gray125">
        <bgColor indexed="22"/>
      </patternFill>
    </fill>
    <fill>
      <patternFill patternType="solid">
        <fgColor theme="4"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auto="1"/>
      </top>
      <bottom style="dotted">
        <color indexed="64"/>
      </bottom>
      <diagonal/>
    </border>
    <border>
      <left style="thin">
        <color indexed="64"/>
      </left>
      <right style="medium">
        <color indexed="64"/>
      </right>
      <top style="thin">
        <color auto="1"/>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style="medium">
        <color indexed="64"/>
      </right>
      <top style="dotted">
        <color indexed="64"/>
      </top>
      <bottom style="thin">
        <color auto="1"/>
      </bottom>
      <diagonal/>
    </border>
    <border>
      <left style="medium">
        <color indexed="64"/>
      </left>
      <right/>
      <top style="medium">
        <color indexed="64"/>
      </top>
      <bottom/>
      <diagonal/>
    </border>
    <border>
      <left style="medium">
        <color auto="1"/>
      </left>
      <right/>
      <top/>
      <bottom/>
      <diagonal/>
    </border>
    <border>
      <left style="medium">
        <color auto="1"/>
      </left>
      <right/>
      <top style="thin">
        <color auto="1"/>
      </top>
      <bottom/>
      <diagonal/>
    </border>
    <border>
      <left style="medium">
        <color indexed="64"/>
      </left>
      <right/>
      <top/>
      <bottom style="thin">
        <color indexed="64"/>
      </bottom>
      <diagonal/>
    </border>
    <border>
      <left style="medium">
        <color auto="1"/>
      </left>
      <right/>
      <top/>
      <bottom style="medium">
        <color auto="1"/>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thin">
        <color auto="1"/>
      </top>
      <bottom style="dotted">
        <color indexed="64"/>
      </bottom>
      <diagonal/>
    </border>
    <border>
      <left/>
      <right style="thin">
        <color indexed="64"/>
      </right>
      <top style="dotted">
        <color indexed="64"/>
      </top>
      <bottom style="thin">
        <color auto="1"/>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tted">
        <color indexed="64"/>
      </bottom>
      <diagonal/>
    </border>
    <border>
      <left style="double">
        <color indexed="64"/>
      </left>
      <right style="double">
        <color indexed="64"/>
      </right>
      <top style="dotted">
        <color indexed="64"/>
      </top>
      <bottom style="double">
        <color indexed="64"/>
      </bottom>
      <diagonal/>
    </border>
    <border>
      <left style="thin">
        <color indexed="64"/>
      </left>
      <right style="thin">
        <color indexed="64"/>
      </right>
      <top/>
      <bottom style="medium">
        <color auto="1"/>
      </bottom>
      <diagonal/>
    </border>
  </borders>
  <cellStyleXfs count="1">
    <xf numFmtId="0" fontId="0" fillId="0" borderId="0">
      <alignment vertical="center"/>
    </xf>
  </cellStyleXfs>
  <cellXfs count="64">
    <xf numFmtId="0" fontId="0" fillId="0" borderId="0" xfId="0">
      <alignment vertical="center"/>
    </xf>
    <xf numFmtId="0" fontId="0" fillId="2" borderId="0" xfId="0" applyFill="1" applyAlignment="1"/>
    <xf numFmtId="0" fontId="2" fillId="2" borderId="0" xfId="0" applyFont="1" applyFill="1" applyAlignment="1"/>
    <xf numFmtId="0" fontId="4" fillId="2" borderId="0" xfId="0" applyFont="1" applyFill="1" applyAlignment="1">
      <alignment horizontal="left" vertical="center"/>
    </xf>
    <xf numFmtId="0" fontId="5" fillId="3" borderId="1" xfId="0" applyFont="1" applyFill="1" applyBorder="1" applyAlignment="1"/>
    <xf numFmtId="0" fontId="5" fillId="3" borderId="2" xfId="0" applyFont="1" applyFill="1" applyBorder="1" applyAlignment="1">
      <alignment horizontal="center"/>
    </xf>
    <xf numFmtId="0" fontId="6" fillId="4" borderId="3" xfId="0" applyFont="1" applyFill="1" applyBorder="1" applyAlignment="1"/>
    <xf numFmtId="0" fontId="0" fillId="2" borderId="6" xfId="0" applyFill="1" applyBorder="1" applyAlignment="1">
      <alignment horizontal="left"/>
    </xf>
    <xf numFmtId="0" fontId="0" fillId="4" borderId="7" xfId="0" applyFill="1" applyBorder="1" applyAlignment="1"/>
    <xf numFmtId="0" fontId="0" fillId="2" borderId="8" xfId="0" applyFill="1" applyBorder="1" applyAlignment="1">
      <alignment horizontal="left"/>
    </xf>
    <xf numFmtId="0" fontId="0" fillId="2" borderId="8" xfId="0" applyFill="1" applyBorder="1" applyAlignment="1"/>
    <xf numFmtId="0" fontId="0" fillId="4" borderId="9" xfId="0" applyFill="1" applyBorder="1" applyAlignment="1"/>
    <xf numFmtId="0" fontId="0" fillId="2" borderId="0" xfId="0" applyFill="1" applyAlignment="1">
      <alignment vertical="center" textRotation="255"/>
    </xf>
    <xf numFmtId="0" fontId="0" fillId="2" borderId="10" xfId="0" applyFill="1" applyBorder="1" applyAlignment="1"/>
    <xf numFmtId="0" fontId="0" fillId="2" borderId="0" xfId="0" applyFill="1">
      <alignment vertical="center"/>
    </xf>
    <xf numFmtId="0" fontId="0" fillId="2" borderId="10" xfId="0" applyFill="1" applyBorder="1" applyAlignment="1">
      <alignment horizontal="left"/>
    </xf>
    <xf numFmtId="0" fontId="5" fillId="2" borderId="0" xfId="0" applyFont="1" applyFill="1" applyAlignment="1">
      <alignment horizontal="center"/>
    </xf>
    <xf numFmtId="0" fontId="4" fillId="2" borderId="0" xfId="0" applyFont="1" applyFill="1" applyAlignment="1">
      <alignment horizontal="right" vertical="center"/>
    </xf>
    <xf numFmtId="0" fontId="5" fillId="2" borderId="0" xfId="0" applyFont="1" applyFill="1" applyAlignment="1"/>
    <xf numFmtId="0" fontId="5" fillId="3" borderId="2" xfId="0" applyFont="1" applyFill="1" applyBorder="1" applyAlignment="1">
      <alignment horizontal="center" vertical="center"/>
    </xf>
    <xf numFmtId="0" fontId="0" fillId="2" borderId="6" xfId="0" applyFill="1" applyBorder="1">
      <alignment vertical="center"/>
    </xf>
    <xf numFmtId="0" fontId="0" fillId="0" borderId="13" xfId="0" applyBorder="1" applyAlignment="1" applyProtection="1">
      <protection locked="0"/>
    </xf>
    <xf numFmtId="0" fontId="0" fillId="0" borderId="14" xfId="0" applyBorder="1" applyAlignment="1" applyProtection="1">
      <protection locked="0"/>
    </xf>
    <xf numFmtId="0" fontId="5" fillId="3" borderId="12" xfId="0" applyFont="1" applyFill="1" applyBorder="1" applyAlignment="1">
      <alignment horizontal="center"/>
    </xf>
    <xf numFmtId="0" fontId="5" fillId="3" borderId="5" xfId="0" applyFont="1" applyFill="1" applyBorder="1" applyAlignment="1">
      <alignment horizontal="center"/>
    </xf>
    <xf numFmtId="0" fontId="0" fillId="0" borderId="16" xfId="0" applyBorder="1" applyAlignment="1" applyProtection="1">
      <protection locked="0"/>
    </xf>
    <xf numFmtId="0" fontId="5" fillId="3" borderId="15" xfId="0" applyFont="1" applyFill="1" applyBorder="1" applyAlignment="1">
      <alignment horizontal="center"/>
    </xf>
    <xf numFmtId="0" fontId="0" fillId="0" borderId="17" xfId="0" applyBorder="1" applyAlignment="1" applyProtection="1">
      <protection locked="0"/>
    </xf>
    <xf numFmtId="0" fontId="0" fillId="0" borderId="18" xfId="0" applyBorder="1" applyAlignment="1" applyProtection="1">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26" xfId="0" applyBorder="1" applyAlignment="1" applyProtection="1">
      <protection locked="0"/>
    </xf>
    <xf numFmtId="0" fontId="0" fillId="0" borderId="27" xfId="0" applyBorder="1" applyAlignment="1" applyProtection="1">
      <protection locked="0"/>
    </xf>
    <xf numFmtId="0" fontId="0" fillId="0" borderId="28" xfId="0" applyBorder="1" applyAlignment="1" applyProtection="1">
      <protection locked="0"/>
    </xf>
    <xf numFmtId="0" fontId="5" fillId="3" borderId="34" xfId="0" applyFont="1" applyFill="1" applyBorder="1" applyAlignment="1">
      <alignment horizontal="center"/>
    </xf>
    <xf numFmtId="0" fontId="0" fillId="0" borderId="35" xfId="0"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0" fillId="0" borderId="38" xfId="0" applyBorder="1" applyAlignment="1" applyProtection="1">
      <protection locked="0"/>
    </xf>
    <xf numFmtId="0" fontId="0" fillId="0" borderId="39" xfId="0" applyBorder="1" applyAlignment="1" applyProtection="1">
      <protection locked="0"/>
    </xf>
    <xf numFmtId="0" fontId="0" fillId="0" borderId="40" xfId="0" applyBorder="1" applyAlignment="1" applyProtection="1">
      <protection locked="0"/>
    </xf>
    <xf numFmtId="0" fontId="0" fillId="0" borderId="42" xfId="0" applyBorder="1" applyAlignment="1" applyProtection="1">
      <protection locked="0"/>
    </xf>
    <xf numFmtId="0" fontId="8" fillId="2" borderId="0" xfId="0" applyFont="1" applyFill="1" applyAlignment="1">
      <alignment horizontal="center" vertical="center"/>
    </xf>
    <xf numFmtId="0" fontId="0" fillId="0" borderId="43" xfId="0" applyBorder="1" applyAlignment="1" applyProtection="1">
      <protection locked="0"/>
    </xf>
    <xf numFmtId="0" fontId="0" fillId="5" borderId="8" xfId="0" applyFill="1" applyBorder="1" applyAlignment="1" applyProtection="1">
      <alignment horizontal="left"/>
      <protection locked="0"/>
    </xf>
    <xf numFmtId="0" fontId="0" fillId="5" borderId="43" xfId="0" applyFill="1" applyBorder="1" applyAlignment="1" applyProtection="1">
      <alignment horizontal="left"/>
      <protection locked="0"/>
    </xf>
    <xf numFmtId="0" fontId="9" fillId="2" borderId="0" xfId="0" applyFont="1" applyFill="1" applyAlignment="1">
      <alignment horizontal="left" vertical="center"/>
    </xf>
    <xf numFmtId="0" fontId="0" fillId="5" borderId="44" xfId="0" applyFill="1" applyBorder="1" applyAlignment="1" applyProtection="1">
      <alignment horizontal="left"/>
      <protection locked="0"/>
    </xf>
    <xf numFmtId="0" fontId="0" fillId="2" borderId="4" xfId="0" applyFill="1"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2" borderId="30" xfId="0" applyFill="1" applyBorder="1" applyAlignment="1">
      <alignment vertical="top"/>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2" borderId="31" xfId="0" applyFill="1" applyBorder="1" applyAlignment="1">
      <alignment vertical="top"/>
    </xf>
    <xf numFmtId="0" fontId="0" fillId="2" borderId="33" xfId="0" applyFill="1" applyBorder="1" applyAlignment="1">
      <alignment vertical="top"/>
    </xf>
    <xf numFmtId="0" fontId="0" fillId="0" borderId="45" xfId="0" applyBorder="1" applyAlignment="1" applyProtection="1">
      <alignment vertical="top"/>
      <protection locked="0"/>
    </xf>
    <xf numFmtId="0" fontId="0" fillId="2" borderId="32" xfId="0" applyFill="1" applyBorder="1" applyAlignment="1">
      <alignment vertical="top"/>
    </xf>
    <xf numFmtId="0" fontId="0" fillId="2" borderId="29" xfId="0" applyFill="1" applyBorder="1" applyAlignment="1">
      <alignment vertical="top"/>
    </xf>
    <xf numFmtId="0" fontId="0" fillId="0" borderId="41" xfId="0" applyBorder="1" applyAlignment="1" applyProtection="1">
      <alignment vertical="top"/>
      <protection locked="0"/>
    </xf>
    <xf numFmtId="0" fontId="0" fillId="0" borderId="9" xfId="0" applyBorder="1" applyAlignment="1" applyProtection="1">
      <alignmen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1AB6-BF13-47A6-AB80-5E439DE76109}">
  <dimension ref="B1:Y63"/>
  <sheetViews>
    <sheetView tabSelected="1" zoomScale="90" zoomScaleNormal="90" workbookViewId="0">
      <selection activeCell="C20" sqref="C20:C21"/>
    </sheetView>
  </sheetViews>
  <sheetFormatPr defaultColWidth="8.09765625" defaultRowHeight="18" x14ac:dyDescent="0.45"/>
  <cols>
    <col min="1" max="1" width="0.796875" style="1" customWidth="1"/>
    <col min="2" max="2" width="4" style="1" customWidth="1"/>
    <col min="3" max="3" width="12.19921875" style="1" customWidth="1"/>
    <col min="4" max="5" width="15.69921875" style="1" customWidth="1"/>
    <col min="6" max="6" width="16.8984375" style="1" customWidth="1"/>
    <col min="7" max="7" width="41.796875" style="1" customWidth="1"/>
    <col min="8" max="8" width="0.69921875" style="1" customWidth="1"/>
    <col min="9" max="9" width="19.296875" style="1" customWidth="1"/>
    <col min="10" max="10" width="0.69921875" style="1" customWidth="1"/>
    <col min="11" max="11" width="24" style="1" bestFit="1" customWidth="1"/>
    <col min="12" max="12" width="0.69921875" style="1" customWidth="1"/>
    <col min="13" max="13" width="5.5" style="1" customWidth="1"/>
    <col min="14" max="14" width="69" style="1" customWidth="1"/>
    <col min="15" max="15" width="7.59765625" style="1" customWidth="1"/>
    <col min="16" max="16" width="7.8984375" style="1" customWidth="1"/>
    <col min="17" max="17" width="10.09765625" style="1" bestFit="1" customWidth="1"/>
    <col min="18" max="18" width="24" style="1" bestFit="1" customWidth="1"/>
    <col min="19" max="23" width="8.09765625" style="1"/>
    <col min="24" max="24" width="3.3984375" style="1" customWidth="1"/>
    <col min="25" max="25" width="2.59765625" style="1" bestFit="1" customWidth="1"/>
    <col min="26" max="26" width="10.09765625" style="1" bestFit="1" customWidth="1"/>
    <col min="27" max="254" width="8.09765625" style="1"/>
    <col min="255" max="255" width="0.796875" style="1" customWidth="1"/>
    <col min="256" max="256" width="4" style="1" customWidth="1"/>
    <col min="257" max="257" width="8.69921875" style="1" bestFit="1" customWidth="1"/>
    <col min="258" max="258" width="7.3984375" style="1" customWidth="1"/>
    <col min="259" max="259" width="7.296875" style="1" bestFit="1" customWidth="1"/>
    <col min="260" max="261" width="8.296875" style="1" customWidth="1"/>
    <col min="262" max="262" width="11.5" style="1" customWidth="1"/>
    <col min="263" max="263" width="0.69921875" style="1" customWidth="1"/>
    <col min="264" max="264" width="9.19921875" style="1" bestFit="1" customWidth="1"/>
    <col min="265" max="265" width="0.69921875" style="1" customWidth="1"/>
    <col min="266" max="266" width="14.796875" style="1" bestFit="1" customWidth="1"/>
    <col min="267" max="267" width="0.69921875" style="1" customWidth="1"/>
    <col min="268" max="268" width="17" style="1" bestFit="1" customWidth="1"/>
    <col min="269" max="271" width="7.59765625" style="1" customWidth="1"/>
    <col min="272" max="272" width="7.8984375" style="1" customWidth="1"/>
    <col min="273" max="273" width="10.09765625" style="1" bestFit="1" customWidth="1"/>
    <col min="274" max="274" width="11.8984375" style="1" bestFit="1" customWidth="1"/>
    <col min="275" max="279" width="8.09765625" style="1"/>
    <col min="280" max="280" width="3.3984375" style="1" customWidth="1"/>
    <col min="281" max="281" width="2.59765625" style="1" bestFit="1" customWidth="1"/>
    <col min="282" max="282" width="10.09765625" style="1" bestFit="1" customWidth="1"/>
    <col min="283" max="510" width="8.09765625" style="1"/>
    <col min="511" max="511" width="0.796875" style="1" customWidth="1"/>
    <col min="512" max="512" width="4" style="1" customWidth="1"/>
    <col min="513" max="513" width="8.69921875" style="1" bestFit="1" customWidth="1"/>
    <col min="514" max="514" width="7.3984375" style="1" customWidth="1"/>
    <col min="515" max="515" width="7.296875" style="1" bestFit="1" customWidth="1"/>
    <col min="516" max="517" width="8.296875" style="1" customWidth="1"/>
    <col min="518" max="518" width="11.5" style="1" customWidth="1"/>
    <col min="519" max="519" width="0.69921875" style="1" customWidth="1"/>
    <col min="520" max="520" width="9.19921875" style="1" bestFit="1" customWidth="1"/>
    <col min="521" max="521" width="0.69921875" style="1" customWidth="1"/>
    <col min="522" max="522" width="14.796875" style="1" bestFit="1" customWidth="1"/>
    <col min="523" max="523" width="0.69921875" style="1" customWidth="1"/>
    <col min="524" max="524" width="17" style="1" bestFit="1" customWidth="1"/>
    <col min="525" max="527" width="7.59765625" style="1" customWidth="1"/>
    <col min="528" max="528" width="7.8984375" style="1" customWidth="1"/>
    <col min="529" max="529" width="10.09765625" style="1" bestFit="1" customWidth="1"/>
    <col min="530" max="530" width="11.8984375" style="1" bestFit="1" customWidth="1"/>
    <col min="531" max="535" width="8.09765625" style="1"/>
    <col min="536" max="536" width="3.3984375" style="1" customWidth="1"/>
    <col min="537" max="537" width="2.59765625" style="1" bestFit="1" customWidth="1"/>
    <col min="538" max="538" width="10.09765625" style="1" bestFit="1" customWidth="1"/>
    <col min="539" max="766" width="8.09765625" style="1"/>
    <col min="767" max="767" width="0.796875" style="1" customWidth="1"/>
    <col min="768" max="768" width="4" style="1" customWidth="1"/>
    <col min="769" max="769" width="8.69921875" style="1" bestFit="1" customWidth="1"/>
    <col min="770" max="770" width="7.3984375" style="1" customWidth="1"/>
    <col min="771" max="771" width="7.296875" style="1" bestFit="1" customWidth="1"/>
    <col min="772" max="773" width="8.296875" style="1" customWidth="1"/>
    <col min="774" max="774" width="11.5" style="1" customWidth="1"/>
    <col min="775" max="775" width="0.69921875" style="1" customWidth="1"/>
    <col min="776" max="776" width="9.19921875" style="1" bestFit="1" customWidth="1"/>
    <col min="777" max="777" width="0.69921875" style="1" customWidth="1"/>
    <col min="778" max="778" width="14.796875" style="1" bestFit="1" customWidth="1"/>
    <col min="779" max="779" width="0.69921875" style="1" customWidth="1"/>
    <col min="780" max="780" width="17" style="1" bestFit="1" customWidth="1"/>
    <col min="781" max="783" width="7.59765625" style="1" customWidth="1"/>
    <col min="784" max="784" width="7.8984375" style="1" customWidth="1"/>
    <col min="785" max="785" width="10.09765625" style="1" bestFit="1" customWidth="1"/>
    <col min="786" max="786" width="11.8984375" style="1" bestFit="1" customWidth="1"/>
    <col min="787" max="791" width="8.09765625" style="1"/>
    <col min="792" max="792" width="3.3984375" style="1" customWidth="1"/>
    <col min="793" max="793" width="2.59765625" style="1" bestFit="1" customWidth="1"/>
    <col min="794" max="794" width="10.09765625" style="1" bestFit="1" customWidth="1"/>
    <col min="795" max="1022" width="8.09765625" style="1"/>
    <col min="1023" max="1023" width="0.796875" style="1" customWidth="1"/>
    <col min="1024" max="1024" width="4" style="1" customWidth="1"/>
    <col min="1025" max="1025" width="8.69921875" style="1" bestFit="1" customWidth="1"/>
    <col min="1026" max="1026" width="7.3984375" style="1" customWidth="1"/>
    <col min="1027" max="1027" width="7.296875" style="1" bestFit="1" customWidth="1"/>
    <col min="1028" max="1029" width="8.296875" style="1" customWidth="1"/>
    <col min="1030" max="1030" width="11.5" style="1" customWidth="1"/>
    <col min="1031" max="1031" width="0.69921875" style="1" customWidth="1"/>
    <col min="1032" max="1032" width="9.19921875" style="1" bestFit="1" customWidth="1"/>
    <col min="1033" max="1033" width="0.69921875" style="1" customWidth="1"/>
    <col min="1034" max="1034" width="14.796875" style="1" bestFit="1" customWidth="1"/>
    <col min="1035" max="1035" width="0.69921875" style="1" customWidth="1"/>
    <col min="1036" max="1036" width="17" style="1" bestFit="1" customWidth="1"/>
    <col min="1037" max="1039" width="7.59765625" style="1" customWidth="1"/>
    <col min="1040" max="1040" width="7.8984375" style="1" customWidth="1"/>
    <col min="1041" max="1041" width="10.09765625" style="1" bestFit="1" customWidth="1"/>
    <col min="1042" max="1042" width="11.8984375" style="1" bestFit="1" customWidth="1"/>
    <col min="1043" max="1047" width="8.09765625" style="1"/>
    <col min="1048" max="1048" width="3.3984375" style="1" customWidth="1"/>
    <col min="1049" max="1049" width="2.59765625" style="1" bestFit="1" customWidth="1"/>
    <col min="1050" max="1050" width="10.09765625" style="1" bestFit="1" customWidth="1"/>
    <col min="1051" max="1278" width="8.09765625" style="1"/>
    <col min="1279" max="1279" width="0.796875" style="1" customWidth="1"/>
    <col min="1280" max="1280" width="4" style="1" customWidth="1"/>
    <col min="1281" max="1281" width="8.69921875" style="1" bestFit="1" customWidth="1"/>
    <col min="1282" max="1282" width="7.3984375" style="1" customWidth="1"/>
    <col min="1283" max="1283" width="7.296875" style="1" bestFit="1" customWidth="1"/>
    <col min="1284" max="1285" width="8.296875" style="1" customWidth="1"/>
    <col min="1286" max="1286" width="11.5" style="1" customWidth="1"/>
    <col min="1287" max="1287" width="0.69921875" style="1" customWidth="1"/>
    <col min="1288" max="1288" width="9.19921875" style="1" bestFit="1" customWidth="1"/>
    <col min="1289" max="1289" width="0.69921875" style="1" customWidth="1"/>
    <col min="1290" max="1290" width="14.796875" style="1" bestFit="1" customWidth="1"/>
    <col min="1291" max="1291" width="0.69921875" style="1" customWidth="1"/>
    <col min="1292" max="1292" width="17" style="1" bestFit="1" customWidth="1"/>
    <col min="1293" max="1295" width="7.59765625" style="1" customWidth="1"/>
    <col min="1296" max="1296" width="7.8984375" style="1" customWidth="1"/>
    <col min="1297" max="1297" width="10.09765625" style="1" bestFit="1" customWidth="1"/>
    <col min="1298" max="1298" width="11.8984375" style="1" bestFit="1" customWidth="1"/>
    <col min="1299" max="1303" width="8.09765625" style="1"/>
    <col min="1304" max="1304" width="3.3984375" style="1" customWidth="1"/>
    <col min="1305" max="1305" width="2.59765625" style="1" bestFit="1" customWidth="1"/>
    <col min="1306" max="1306" width="10.09765625" style="1" bestFit="1" customWidth="1"/>
    <col min="1307" max="1534" width="8.09765625" style="1"/>
    <col min="1535" max="1535" width="0.796875" style="1" customWidth="1"/>
    <col min="1536" max="1536" width="4" style="1" customWidth="1"/>
    <col min="1537" max="1537" width="8.69921875" style="1" bestFit="1" customWidth="1"/>
    <col min="1538" max="1538" width="7.3984375" style="1" customWidth="1"/>
    <col min="1539" max="1539" width="7.296875" style="1" bestFit="1" customWidth="1"/>
    <col min="1540" max="1541" width="8.296875" style="1" customWidth="1"/>
    <col min="1542" max="1542" width="11.5" style="1" customWidth="1"/>
    <col min="1543" max="1543" width="0.69921875" style="1" customWidth="1"/>
    <col min="1544" max="1544" width="9.19921875" style="1" bestFit="1" customWidth="1"/>
    <col min="1545" max="1545" width="0.69921875" style="1" customWidth="1"/>
    <col min="1546" max="1546" width="14.796875" style="1" bestFit="1" customWidth="1"/>
    <col min="1547" max="1547" width="0.69921875" style="1" customWidth="1"/>
    <col min="1548" max="1548" width="17" style="1" bestFit="1" customWidth="1"/>
    <col min="1549" max="1551" width="7.59765625" style="1" customWidth="1"/>
    <col min="1552" max="1552" width="7.8984375" style="1" customWidth="1"/>
    <col min="1553" max="1553" width="10.09765625" style="1" bestFit="1" customWidth="1"/>
    <col min="1554" max="1554" width="11.8984375" style="1" bestFit="1" customWidth="1"/>
    <col min="1555" max="1559" width="8.09765625" style="1"/>
    <col min="1560" max="1560" width="3.3984375" style="1" customWidth="1"/>
    <col min="1561" max="1561" width="2.59765625" style="1" bestFit="1" customWidth="1"/>
    <col min="1562" max="1562" width="10.09765625" style="1" bestFit="1" customWidth="1"/>
    <col min="1563" max="1790" width="8.09765625" style="1"/>
    <col min="1791" max="1791" width="0.796875" style="1" customWidth="1"/>
    <col min="1792" max="1792" width="4" style="1" customWidth="1"/>
    <col min="1793" max="1793" width="8.69921875" style="1" bestFit="1" customWidth="1"/>
    <col min="1794" max="1794" width="7.3984375" style="1" customWidth="1"/>
    <col min="1795" max="1795" width="7.296875" style="1" bestFit="1" customWidth="1"/>
    <col min="1796" max="1797" width="8.296875" style="1" customWidth="1"/>
    <col min="1798" max="1798" width="11.5" style="1" customWidth="1"/>
    <col min="1799" max="1799" width="0.69921875" style="1" customWidth="1"/>
    <col min="1800" max="1800" width="9.19921875" style="1" bestFit="1" customWidth="1"/>
    <col min="1801" max="1801" width="0.69921875" style="1" customWidth="1"/>
    <col min="1802" max="1802" width="14.796875" style="1" bestFit="1" customWidth="1"/>
    <col min="1803" max="1803" width="0.69921875" style="1" customWidth="1"/>
    <col min="1804" max="1804" width="17" style="1" bestFit="1" customWidth="1"/>
    <col min="1805" max="1807" width="7.59765625" style="1" customWidth="1"/>
    <col min="1808" max="1808" width="7.8984375" style="1" customWidth="1"/>
    <col min="1809" max="1809" width="10.09765625" style="1" bestFit="1" customWidth="1"/>
    <col min="1810" max="1810" width="11.8984375" style="1" bestFit="1" customWidth="1"/>
    <col min="1811" max="1815" width="8.09765625" style="1"/>
    <col min="1816" max="1816" width="3.3984375" style="1" customWidth="1"/>
    <col min="1817" max="1817" width="2.59765625" style="1" bestFit="1" customWidth="1"/>
    <col min="1818" max="1818" width="10.09765625" style="1" bestFit="1" customWidth="1"/>
    <col min="1819" max="2046" width="8.09765625" style="1"/>
    <col min="2047" max="2047" width="0.796875" style="1" customWidth="1"/>
    <col min="2048" max="2048" width="4" style="1" customWidth="1"/>
    <col min="2049" max="2049" width="8.69921875" style="1" bestFit="1" customWidth="1"/>
    <col min="2050" max="2050" width="7.3984375" style="1" customWidth="1"/>
    <col min="2051" max="2051" width="7.296875" style="1" bestFit="1" customWidth="1"/>
    <col min="2052" max="2053" width="8.296875" style="1" customWidth="1"/>
    <col min="2054" max="2054" width="11.5" style="1" customWidth="1"/>
    <col min="2055" max="2055" width="0.69921875" style="1" customWidth="1"/>
    <col min="2056" max="2056" width="9.19921875" style="1" bestFit="1" customWidth="1"/>
    <col min="2057" max="2057" width="0.69921875" style="1" customWidth="1"/>
    <col min="2058" max="2058" width="14.796875" style="1" bestFit="1" customWidth="1"/>
    <col min="2059" max="2059" width="0.69921875" style="1" customWidth="1"/>
    <col min="2060" max="2060" width="17" style="1" bestFit="1" customWidth="1"/>
    <col min="2061" max="2063" width="7.59765625" style="1" customWidth="1"/>
    <col min="2064" max="2064" width="7.8984375" style="1" customWidth="1"/>
    <col min="2065" max="2065" width="10.09765625" style="1" bestFit="1" customWidth="1"/>
    <col min="2066" max="2066" width="11.8984375" style="1" bestFit="1" customWidth="1"/>
    <col min="2067" max="2071" width="8.09765625" style="1"/>
    <col min="2072" max="2072" width="3.3984375" style="1" customWidth="1"/>
    <col min="2073" max="2073" width="2.59765625" style="1" bestFit="1" customWidth="1"/>
    <col min="2074" max="2074" width="10.09765625" style="1" bestFit="1" customWidth="1"/>
    <col min="2075" max="2302" width="8.09765625" style="1"/>
    <col min="2303" max="2303" width="0.796875" style="1" customWidth="1"/>
    <col min="2304" max="2304" width="4" style="1" customWidth="1"/>
    <col min="2305" max="2305" width="8.69921875" style="1" bestFit="1" customWidth="1"/>
    <col min="2306" max="2306" width="7.3984375" style="1" customWidth="1"/>
    <col min="2307" max="2307" width="7.296875" style="1" bestFit="1" customWidth="1"/>
    <col min="2308" max="2309" width="8.296875" style="1" customWidth="1"/>
    <col min="2310" max="2310" width="11.5" style="1" customWidth="1"/>
    <col min="2311" max="2311" width="0.69921875" style="1" customWidth="1"/>
    <col min="2312" max="2312" width="9.19921875" style="1" bestFit="1" customWidth="1"/>
    <col min="2313" max="2313" width="0.69921875" style="1" customWidth="1"/>
    <col min="2314" max="2314" width="14.796875" style="1" bestFit="1" customWidth="1"/>
    <col min="2315" max="2315" width="0.69921875" style="1" customWidth="1"/>
    <col min="2316" max="2316" width="17" style="1" bestFit="1" customWidth="1"/>
    <col min="2317" max="2319" width="7.59765625" style="1" customWidth="1"/>
    <col min="2320" max="2320" width="7.8984375" style="1" customWidth="1"/>
    <col min="2321" max="2321" width="10.09765625" style="1" bestFit="1" customWidth="1"/>
    <col min="2322" max="2322" width="11.8984375" style="1" bestFit="1" customWidth="1"/>
    <col min="2323" max="2327" width="8.09765625" style="1"/>
    <col min="2328" max="2328" width="3.3984375" style="1" customWidth="1"/>
    <col min="2329" max="2329" width="2.59765625" style="1" bestFit="1" customWidth="1"/>
    <col min="2330" max="2330" width="10.09765625" style="1" bestFit="1" customWidth="1"/>
    <col min="2331" max="2558" width="8.09765625" style="1"/>
    <col min="2559" max="2559" width="0.796875" style="1" customWidth="1"/>
    <col min="2560" max="2560" width="4" style="1" customWidth="1"/>
    <col min="2561" max="2561" width="8.69921875" style="1" bestFit="1" customWidth="1"/>
    <col min="2562" max="2562" width="7.3984375" style="1" customWidth="1"/>
    <col min="2563" max="2563" width="7.296875" style="1" bestFit="1" customWidth="1"/>
    <col min="2564" max="2565" width="8.296875" style="1" customWidth="1"/>
    <col min="2566" max="2566" width="11.5" style="1" customWidth="1"/>
    <col min="2567" max="2567" width="0.69921875" style="1" customWidth="1"/>
    <col min="2568" max="2568" width="9.19921875" style="1" bestFit="1" customWidth="1"/>
    <col min="2569" max="2569" width="0.69921875" style="1" customWidth="1"/>
    <col min="2570" max="2570" width="14.796875" style="1" bestFit="1" customWidth="1"/>
    <col min="2571" max="2571" width="0.69921875" style="1" customWidth="1"/>
    <col min="2572" max="2572" width="17" style="1" bestFit="1" customWidth="1"/>
    <col min="2573" max="2575" width="7.59765625" style="1" customWidth="1"/>
    <col min="2576" max="2576" width="7.8984375" style="1" customWidth="1"/>
    <col min="2577" max="2577" width="10.09765625" style="1" bestFit="1" customWidth="1"/>
    <col min="2578" max="2578" width="11.8984375" style="1" bestFit="1" customWidth="1"/>
    <col min="2579" max="2583" width="8.09765625" style="1"/>
    <col min="2584" max="2584" width="3.3984375" style="1" customWidth="1"/>
    <col min="2585" max="2585" width="2.59765625" style="1" bestFit="1" customWidth="1"/>
    <col min="2586" max="2586" width="10.09765625" style="1" bestFit="1" customWidth="1"/>
    <col min="2587" max="2814" width="8.09765625" style="1"/>
    <col min="2815" max="2815" width="0.796875" style="1" customWidth="1"/>
    <col min="2816" max="2816" width="4" style="1" customWidth="1"/>
    <col min="2817" max="2817" width="8.69921875" style="1" bestFit="1" customWidth="1"/>
    <col min="2818" max="2818" width="7.3984375" style="1" customWidth="1"/>
    <col min="2819" max="2819" width="7.296875" style="1" bestFit="1" customWidth="1"/>
    <col min="2820" max="2821" width="8.296875" style="1" customWidth="1"/>
    <col min="2822" max="2822" width="11.5" style="1" customWidth="1"/>
    <col min="2823" max="2823" width="0.69921875" style="1" customWidth="1"/>
    <col min="2824" max="2824" width="9.19921875" style="1" bestFit="1" customWidth="1"/>
    <col min="2825" max="2825" width="0.69921875" style="1" customWidth="1"/>
    <col min="2826" max="2826" width="14.796875" style="1" bestFit="1" customWidth="1"/>
    <col min="2827" max="2827" width="0.69921875" style="1" customWidth="1"/>
    <col min="2828" max="2828" width="17" style="1" bestFit="1" customWidth="1"/>
    <col min="2829" max="2831" width="7.59765625" style="1" customWidth="1"/>
    <col min="2832" max="2832" width="7.8984375" style="1" customWidth="1"/>
    <col min="2833" max="2833" width="10.09765625" style="1" bestFit="1" customWidth="1"/>
    <col min="2834" max="2834" width="11.8984375" style="1" bestFit="1" customWidth="1"/>
    <col min="2835" max="2839" width="8.09765625" style="1"/>
    <col min="2840" max="2840" width="3.3984375" style="1" customWidth="1"/>
    <col min="2841" max="2841" width="2.59765625" style="1" bestFit="1" customWidth="1"/>
    <col min="2842" max="2842" width="10.09765625" style="1" bestFit="1" customWidth="1"/>
    <col min="2843" max="3070" width="8.09765625" style="1"/>
    <col min="3071" max="3071" width="0.796875" style="1" customWidth="1"/>
    <col min="3072" max="3072" width="4" style="1" customWidth="1"/>
    <col min="3073" max="3073" width="8.69921875" style="1" bestFit="1" customWidth="1"/>
    <col min="3074" max="3074" width="7.3984375" style="1" customWidth="1"/>
    <col min="3075" max="3075" width="7.296875" style="1" bestFit="1" customWidth="1"/>
    <col min="3076" max="3077" width="8.296875" style="1" customWidth="1"/>
    <col min="3078" max="3078" width="11.5" style="1" customWidth="1"/>
    <col min="3079" max="3079" width="0.69921875" style="1" customWidth="1"/>
    <col min="3080" max="3080" width="9.19921875" style="1" bestFit="1" customWidth="1"/>
    <col min="3081" max="3081" width="0.69921875" style="1" customWidth="1"/>
    <col min="3082" max="3082" width="14.796875" style="1" bestFit="1" customWidth="1"/>
    <col min="3083" max="3083" width="0.69921875" style="1" customWidth="1"/>
    <col min="3084" max="3084" width="17" style="1" bestFit="1" customWidth="1"/>
    <col min="3085" max="3087" width="7.59765625" style="1" customWidth="1"/>
    <col min="3088" max="3088" width="7.8984375" style="1" customWidth="1"/>
    <col min="3089" max="3089" width="10.09765625" style="1" bestFit="1" customWidth="1"/>
    <col min="3090" max="3090" width="11.8984375" style="1" bestFit="1" customWidth="1"/>
    <col min="3091" max="3095" width="8.09765625" style="1"/>
    <col min="3096" max="3096" width="3.3984375" style="1" customWidth="1"/>
    <col min="3097" max="3097" width="2.59765625" style="1" bestFit="1" customWidth="1"/>
    <col min="3098" max="3098" width="10.09765625" style="1" bestFit="1" customWidth="1"/>
    <col min="3099" max="3326" width="8.09765625" style="1"/>
    <col min="3327" max="3327" width="0.796875" style="1" customWidth="1"/>
    <col min="3328" max="3328" width="4" style="1" customWidth="1"/>
    <col min="3329" max="3329" width="8.69921875" style="1" bestFit="1" customWidth="1"/>
    <col min="3330" max="3330" width="7.3984375" style="1" customWidth="1"/>
    <col min="3331" max="3331" width="7.296875" style="1" bestFit="1" customWidth="1"/>
    <col min="3332" max="3333" width="8.296875" style="1" customWidth="1"/>
    <col min="3334" max="3334" width="11.5" style="1" customWidth="1"/>
    <col min="3335" max="3335" width="0.69921875" style="1" customWidth="1"/>
    <col min="3336" max="3336" width="9.19921875" style="1" bestFit="1" customWidth="1"/>
    <col min="3337" max="3337" width="0.69921875" style="1" customWidth="1"/>
    <col min="3338" max="3338" width="14.796875" style="1" bestFit="1" customWidth="1"/>
    <col min="3339" max="3339" width="0.69921875" style="1" customWidth="1"/>
    <col min="3340" max="3340" width="17" style="1" bestFit="1" customWidth="1"/>
    <col min="3341" max="3343" width="7.59765625" style="1" customWidth="1"/>
    <col min="3344" max="3344" width="7.8984375" style="1" customWidth="1"/>
    <col min="3345" max="3345" width="10.09765625" style="1" bestFit="1" customWidth="1"/>
    <col min="3346" max="3346" width="11.8984375" style="1" bestFit="1" customWidth="1"/>
    <col min="3347" max="3351" width="8.09765625" style="1"/>
    <col min="3352" max="3352" width="3.3984375" style="1" customWidth="1"/>
    <col min="3353" max="3353" width="2.59765625" style="1" bestFit="1" customWidth="1"/>
    <col min="3354" max="3354" width="10.09765625" style="1" bestFit="1" customWidth="1"/>
    <col min="3355" max="3582" width="8.09765625" style="1"/>
    <col min="3583" max="3583" width="0.796875" style="1" customWidth="1"/>
    <col min="3584" max="3584" width="4" style="1" customWidth="1"/>
    <col min="3585" max="3585" width="8.69921875" style="1" bestFit="1" customWidth="1"/>
    <col min="3586" max="3586" width="7.3984375" style="1" customWidth="1"/>
    <col min="3587" max="3587" width="7.296875" style="1" bestFit="1" customWidth="1"/>
    <col min="3588" max="3589" width="8.296875" style="1" customWidth="1"/>
    <col min="3590" max="3590" width="11.5" style="1" customWidth="1"/>
    <col min="3591" max="3591" width="0.69921875" style="1" customWidth="1"/>
    <col min="3592" max="3592" width="9.19921875" style="1" bestFit="1" customWidth="1"/>
    <col min="3593" max="3593" width="0.69921875" style="1" customWidth="1"/>
    <col min="3594" max="3594" width="14.796875" style="1" bestFit="1" customWidth="1"/>
    <col min="3595" max="3595" width="0.69921875" style="1" customWidth="1"/>
    <col min="3596" max="3596" width="17" style="1" bestFit="1" customWidth="1"/>
    <col min="3597" max="3599" width="7.59765625" style="1" customWidth="1"/>
    <col min="3600" max="3600" width="7.8984375" style="1" customWidth="1"/>
    <col min="3601" max="3601" width="10.09765625" style="1" bestFit="1" customWidth="1"/>
    <col min="3602" max="3602" width="11.8984375" style="1" bestFit="1" customWidth="1"/>
    <col min="3603" max="3607" width="8.09765625" style="1"/>
    <col min="3608" max="3608" width="3.3984375" style="1" customWidth="1"/>
    <col min="3609" max="3609" width="2.59765625" style="1" bestFit="1" customWidth="1"/>
    <col min="3610" max="3610" width="10.09765625" style="1" bestFit="1" customWidth="1"/>
    <col min="3611" max="3838" width="8.09765625" style="1"/>
    <col min="3839" max="3839" width="0.796875" style="1" customWidth="1"/>
    <col min="3840" max="3840" width="4" style="1" customWidth="1"/>
    <col min="3841" max="3841" width="8.69921875" style="1" bestFit="1" customWidth="1"/>
    <col min="3842" max="3842" width="7.3984375" style="1" customWidth="1"/>
    <col min="3843" max="3843" width="7.296875" style="1" bestFit="1" customWidth="1"/>
    <col min="3844" max="3845" width="8.296875" style="1" customWidth="1"/>
    <col min="3846" max="3846" width="11.5" style="1" customWidth="1"/>
    <col min="3847" max="3847" width="0.69921875" style="1" customWidth="1"/>
    <col min="3848" max="3848" width="9.19921875" style="1" bestFit="1" customWidth="1"/>
    <col min="3849" max="3849" width="0.69921875" style="1" customWidth="1"/>
    <col min="3850" max="3850" width="14.796875" style="1" bestFit="1" customWidth="1"/>
    <col min="3851" max="3851" width="0.69921875" style="1" customWidth="1"/>
    <col min="3852" max="3852" width="17" style="1" bestFit="1" customWidth="1"/>
    <col min="3853" max="3855" width="7.59765625" style="1" customWidth="1"/>
    <col min="3856" max="3856" width="7.8984375" style="1" customWidth="1"/>
    <col min="3857" max="3857" width="10.09765625" style="1" bestFit="1" customWidth="1"/>
    <col min="3858" max="3858" width="11.8984375" style="1" bestFit="1" customWidth="1"/>
    <col min="3859" max="3863" width="8.09765625" style="1"/>
    <col min="3864" max="3864" width="3.3984375" style="1" customWidth="1"/>
    <col min="3865" max="3865" width="2.59765625" style="1" bestFit="1" customWidth="1"/>
    <col min="3866" max="3866" width="10.09765625" style="1" bestFit="1" customWidth="1"/>
    <col min="3867" max="4094" width="8.09765625" style="1"/>
    <col min="4095" max="4095" width="0.796875" style="1" customWidth="1"/>
    <col min="4096" max="4096" width="4" style="1" customWidth="1"/>
    <col min="4097" max="4097" width="8.69921875" style="1" bestFit="1" customWidth="1"/>
    <col min="4098" max="4098" width="7.3984375" style="1" customWidth="1"/>
    <col min="4099" max="4099" width="7.296875" style="1" bestFit="1" customWidth="1"/>
    <col min="4100" max="4101" width="8.296875" style="1" customWidth="1"/>
    <col min="4102" max="4102" width="11.5" style="1" customWidth="1"/>
    <col min="4103" max="4103" width="0.69921875" style="1" customWidth="1"/>
    <col min="4104" max="4104" width="9.19921875" style="1" bestFit="1" customWidth="1"/>
    <col min="4105" max="4105" width="0.69921875" style="1" customWidth="1"/>
    <col min="4106" max="4106" width="14.796875" style="1" bestFit="1" customWidth="1"/>
    <col min="4107" max="4107" width="0.69921875" style="1" customWidth="1"/>
    <col min="4108" max="4108" width="17" style="1" bestFit="1" customWidth="1"/>
    <col min="4109" max="4111" width="7.59765625" style="1" customWidth="1"/>
    <col min="4112" max="4112" width="7.8984375" style="1" customWidth="1"/>
    <col min="4113" max="4113" width="10.09765625" style="1" bestFit="1" customWidth="1"/>
    <col min="4114" max="4114" width="11.8984375" style="1" bestFit="1" customWidth="1"/>
    <col min="4115" max="4119" width="8.09765625" style="1"/>
    <col min="4120" max="4120" width="3.3984375" style="1" customWidth="1"/>
    <col min="4121" max="4121" width="2.59765625" style="1" bestFit="1" customWidth="1"/>
    <col min="4122" max="4122" width="10.09765625" style="1" bestFit="1" customWidth="1"/>
    <col min="4123" max="4350" width="8.09765625" style="1"/>
    <col min="4351" max="4351" width="0.796875" style="1" customWidth="1"/>
    <col min="4352" max="4352" width="4" style="1" customWidth="1"/>
    <col min="4353" max="4353" width="8.69921875" style="1" bestFit="1" customWidth="1"/>
    <col min="4354" max="4354" width="7.3984375" style="1" customWidth="1"/>
    <col min="4355" max="4355" width="7.296875" style="1" bestFit="1" customWidth="1"/>
    <col min="4356" max="4357" width="8.296875" style="1" customWidth="1"/>
    <col min="4358" max="4358" width="11.5" style="1" customWidth="1"/>
    <col min="4359" max="4359" width="0.69921875" style="1" customWidth="1"/>
    <col min="4360" max="4360" width="9.19921875" style="1" bestFit="1" customWidth="1"/>
    <col min="4361" max="4361" width="0.69921875" style="1" customWidth="1"/>
    <col min="4362" max="4362" width="14.796875" style="1" bestFit="1" customWidth="1"/>
    <col min="4363" max="4363" width="0.69921875" style="1" customWidth="1"/>
    <col min="4364" max="4364" width="17" style="1" bestFit="1" customWidth="1"/>
    <col min="4365" max="4367" width="7.59765625" style="1" customWidth="1"/>
    <col min="4368" max="4368" width="7.8984375" style="1" customWidth="1"/>
    <col min="4369" max="4369" width="10.09765625" style="1" bestFit="1" customWidth="1"/>
    <col min="4370" max="4370" width="11.8984375" style="1" bestFit="1" customWidth="1"/>
    <col min="4371" max="4375" width="8.09765625" style="1"/>
    <col min="4376" max="4376" width="3.3984375" style="1" customWidth="1"/>
    <col min="4377" max="4377" width="2.59765625" style="1" bestFit="1" customWidth="1"/>
    <col min="4378" max="4378" width="10.09765625" style="1" bestFit="1" customWidth="1"/>
    <col min="4379" max="4606" width="8.09765625" style="1"/>
    <col min="4607" max="4607" width="0.796875" style="1" customWidth="1"/>
    <col min="4608" max="4608" width="4" style="1" customWidth="1"/>
    <col min="4609" max="4609" width="8.69921875" style="1" bestFit="1" customWidth="1"/>
    <col min="4610" max="4610" width="7.3984375" style="1" customWidth="1"/>
    <col min="4611" max="4611" width="7.296875" style="1" bestFit="1" customWidth="1"/>
    <col min="4612" max="4613" width="8.296875" style="1" customWidth="1"/>
    <col min="4614" max="4614" width="11.5" style="1" customWidth="1"/>
    <col min="4615" max="4615" width="0.69921875" style="1" customWidth="1"/>
    <col min="4616" max="4616" width="9.19921875" style="1" bestFit="1" customWidth="1"/>
    <col min="4617" max="4617" width="0.69921875" style="1" customWidth="1"/>
    <col min="4618" max="4618" width="14.796875" style="1" bestFit="1" customWidth="1"/>
    <col min="4619" max="4619" width="0.69921875" style="1" customWidth="1"/>
    <col min="4620" max="4620" width="17" style="1" bestFit="1" customWidth="1"/>
    <col min="4621" max="4623" width="7.59765625" style="1" customWidth="1"/>
    <col min="4624" max="4624" width="7.8984375" style="1" customWidth="1"/>
    <col min="4625" max="4625" width="10.09765625" style="1" bestFit="1" customWidth="1"/>
    <col min="4626" max="4626" width="11.8984375" style="1" bestFit="1" customWidth="1"/>
    <col min="4627" max="4631" width="8.09765625" style="1"/>
    <col min="4632" max="4632" width="3.3984375" style="1" customWidth="1"/>
    <col min="4633" max="4633" width="2.59765625" style="1" bestFit="1" customWidth="1"/>
    <col min="4634" max="4634" width="10.09765625" style="1" bestFit="1" customWidth="1"/>
    <col min="4635" max="4862" width="8.09765625" style="1"/>
    <col min="4863" max="4863" width="0.796875" style="1" customWidth="1"/>
    <col min="4864" max="4864" width="4" style="1" customWidth="1"/>
    <col min="4865" max="4865" width="8.69921875" style="1" bestFit="1" customWidth="1"/>
    <col min="4866" max="4866" width="7.3984375" style="1" customWidth="1"/>
    <col min="4867" max="4867" width="7.296875" style="1" bestFit="1" customWidth="1"/>
    <col min="4868" max="4869" width="8.296875" style="1" customWidth="1"/>
    <col min="4870" max="4870" width="11.5" style="1" customWidth="1"/>
    <col min="4871" max="4871" width="0.69921875" style="1" customWidth="1"/>
    <col min="4872" max="4872" width="9.19921875" style="1" bestFit="1" customWidth="1"/>
    <col min="4873" max="4873" width="0.69921875" style="1" customWidth="1"/>
    <col min="4874" max="4874" width="14.796875" style="1" bestFit="1" customWidth="1"/>
    <col min="4875" max="4875" width="0.69921875" style="1" customWidth="1"/>
    <col min="4876" max="4876" width="17" style="1" bestFit="1" customWidth="1"/>
    <col min="4877" max="4879" width="7.59765625" style="1" customWidth="1"/>
    <col min="4880" max="4880" width="7.8984375" style="1" customWidth="1"/>
    <col min="4881" max="4881" width="10.09765625" style="1" bestFit="1" customWidth="1"/>
    <col min="4882" max="4882" width="11.8984375" style="1" bestFit="1" customWidth="1"/>
    <col min="4883" max="4887" width="8.09765625" style="1"/>
    <col min="4888" max="4888" width="3.3984375" style="1" customWidth="1"/>
    <col min="4889" max="4889" width="2.59765625" style="1" bestFit="1" customWidth="1"/>
    <col min="4890" max="4890" width="10.09765625" style="1" bestFit="1" customWidth="1"/>
    <col min="4891" max="5118" width="8.09765625" style="1"/>
    <col min="5119" max="5119" width="0.796875" style="1" customWidth="1"/>
    <col min="5120" max="5120" width="4" style="1" customWidth="1"/>
    <col min="5121" max="5121" width="8.69921875" style="1" bestFit="1" customWidth="1"/>
    <col min="5122" max="5122" width="7.3984375" style="1" customWidth="1"/>
    <col min="5123" max="5123" width="7.296875" style="1" bestFit="1" customWidth="1"/>
    <col min="5124" max="5125" width="8.296875" style="1" customWidth="1"/>
    <col min="5126" max="5126" width="11.5" style="1" customWidth="1"/>
    <col min="5127" max="5127" width="0.69921875" style="1" customWidth="1"/>
    <col min="5128" max="5128" width="9.19921875" style="1" bestFit="1" customWidth="1"/>
    <col min="5129" max="5129" width="0.69921875" style="1" customWidth="1"/>
    <col min="5130" max="5130" width="14.796875" style="1" bestFit="1" customWidth="1"/>
    <col min="5131" max="5131" width="0.69921875" style="1" customWidth="1"/>
    <col min="5132" max="5132" width="17" style="1" bestFit="1" customWidth="1"/>
    <col min="5133" max="5135" width="7.59765625" style="1" customWidth="1"/>
    <col min="5136" max="5136" width="7.8984375" style="1" customWidth="1"/>
    <col min="5137" max="5137" width="10.09765625" style="1" bestFit="1" customWidth="1"/>
    <col min="5138" max="5138" width="11.8984375" style="1" bestFit="1" customWidth="1"/>
    <col min="5139" max="5143" width="8.09765625" style="1"/>
    <col min="5144" max="5144" width="3.3984375" style="1" customWidth="1"/>
    <col min="5145" max="5145" width="2.59765625" style="1" bestFit="1" customWidth="1"/>
    <col min="5146" max="5146" width="10.09765625" style="1" bestFit="1" customWidth="1"/>
    <col min="5147" max="5374" width="8.09765625" style="1"/>
    <col min="5375" max="5375" width="0.796875" style="1" customWidth="1"/>
    <col min="5376" max="5376" width="4" style="1" customWidth="1"/>
    <col min="5377" max="5377" width="8.69921875" style="1" bestFit="1" customWidth="1"/>
    <col min="5378" max="5378" width="7.3984375" style="1" customWidth="1"/>
    <col min="5379" max="5379" width="7.296875" style="1" bestFit="1" customWidth="1"/>
    <col min="5380" max="5381" width="8.296875" style="1" customWidth="1"/>
    <col min="5382" max="5382" width="11.5" style="1" customWidth="1"/>
    <col min="5383" max="5383" width="0.69921875" style="1" customWidth="1"/>
    <col min="5384" max="5384" width="9.19921875" style="1" bestFit="1" customWidth="1"/>
    <col min="5385" max="5385" width="0.69921875" style="1" customWidth="1"/>
    <col min="5386" max="5386" width="14.796875" style="1" bestFit="1" customWidth="1"/>
    <col min="5387" max="5387" width="0.69921875" style="1" customWidth="1"/>
    <col min="5388" max="5388" width="17" style="1" bestFit="1" customWidth="1"/>
    <col min="5389" max="5391" width="7.59765625" style="1" customWidth="1"/>
    <col min="5392" max="5392" width="7.8984375" style="1" customWidth="1"/>
    <col min="5393" max="5393" width="10.09765625" style="1" bestFit="1" customWidth="1"/>
    <col min="5394" max="5394" width="11.8984375" style="1" bestFit="1" customWidth="1"/>
    <col min="5395" max="5399" width="8.09765625" style="1"/>
    <col min="5400" max="5400" width="3.3984375" style="1" customWidth="1"/>
    <col min="5401" max="5401" width="2.59765625" style="1" bestFit="1" customWidth="1"/>
    <col min="5402" max="5402" width="10.09765625" style="1" bestFit="1" customWidth="1"/>
    <col min="5403" max="5630" width="8.09765625" style="1"/>
    <col min="5631" max="5631" width="0.796875" style="1" customWidth="1"/>
    <col min="5632" max="5632" width="4" style="1" customWidth="1"/>
    <col min="5633" max="5633" width="8.69921875" style="1" bestFit="1" customWidth="1"/>
    <col min="5634" max="5634" width="7.3984375" style="1" customWidth="1"/>
    <col min="5635" max="5635" width="7.296875" style="1" bestFit="1" customWidth="1"/>
    <col min="5636" max="5637" width="8.296875" style="1" customWidth="1"/>
    <col min="5638" max="5638" width="11.5" style="1" customWidth="1"/>
    <col min="5639" max="5639" width="0.69921875" style="1" customWidth="1"/>
    <col min="5640" max="5640" width="9.19921875" style="1" bestFit="1" customWidth="1"/>
    <col min="5641" max="5641" width="0.69921875" style="1" customWidth="1"/>
    <col min="5642" max="5642" width="14.796875" style="1" bestFit="1" customWidth="1"/>
    <col min="5643" max="5643" width="0.69921875" style="1" customWidth="1"/>
    <col min="5644" max="5644" width="17" style="1" bestFit="1" customWidth="1"/>
    <col min="5645" max="5647" width="7.59765625" style="1" customWidth="1"/>
    <col min="5648" max="5648" width="7.8984375" style="1" customWidth="1"/>
    <col min="5649" max="5649" width="10.09765625" style="1" bestFit="1" customWidth="1"/>
    <col min="5650" max="5650" width="11.8984375" style="1" bestFit="1" customWidth="1"/>
    <col min="5651" max="5655" width="8.09765625" style="1"/>
    <col min="5656" max="5656" width="3.3984375" style="1" customWidth="1"/>
    <col min="5657" max="5657" width="2.59765625" style="1" bestFit="1" customWidth="1"/>
    <col min="5658" max="5658" width="10.09765625" style="1" bestFit="1" customWidth="1"/>
    <col min="5659" max="5886" width="8.09765625" style="1"/>
    <col min="5887" max="5887" width="0.796875" style="1" customWidth="1"/>
    <col min="5888" max="5888" width="4" style="1" customWidth="1"/>
    <col min="5889" max="5889" width="8.69921875" style="1" bestFit="1" customWidth="1"/>
    <col min="5890" max="5890" width="7.3984375" style="1" customWidth="1"/>
    <col min="5891" max="5891" width="7.296875" style="1" bestFit="1" customWidth="1"/>
    <col min="5892" max="5893" width="8.296875" style="1" customWidth="1"/>
    <col min="5894" max="5894" width="11.5" style="1" customWidth="1"/>
    <col min="5895" max="5895" width="0.69921875" style="1" customWidth="1"/>
    <col min="5896" max="5896" width="9.19921875" style="1" bestFit="1" customWidth="1"/>
    <col min="5897" max="5897" width="0.69921875" style="1" customWidth="1"/>
    <col min="5898" max="5898" width="14.796875" style="1" bestFit="1" customWidth="1"/>
    <col min="5899" max="5899" width="0.69921875" style="1" customWidth="1"/>
    <col min="5900" max="5900" width="17" style="1" bestFit="1" customWidth="1"/>
    <col min="5901" max="5903" width="7.59765625" style="1" customWidth="1"/>
    <col min="5904" max="5904" width="7.8984375" style="1" customWidth="1"/>
    <col min="5905" max="5905" width="10.09765625" style="1" bestFit="1" customWidth="1"/>
    <col min="5906" max="5906" width="11.8984375" style="1" bestFit="1" customWidth="1"/>
    <col min="5907" max="5911" width="8.09765625" style="1"/>
    <col min="5912" max="5912" width="3.3984375" style="1" customWidth="1"/>
    <col min="5913" max="5913" width="2.59765625" style="1" bestFit="1" customWidth="1"/>
    <col min="5914" max="5914" width="10.09765625" style="1" bestFit="1" customWidth="1"/>
    <col min="5915" max="6142" width="8.09765625" style="1"/>
    <col min="6143" max="6143" width="0.796875" style="1" customWidth="1"/>
    <col min="6144" max="6144" width="4" style="1" customWidth="1"/>
    <col min="6145" max="6145" width="8.69921875" style="1" bestFit="1" customWidth="1"/>
    <col min="6146" max="6146" width="7.3984375" style="1" customWidth="1"/>
    <col min="6147" max="6147" width="7.296875" style="1" bestFit="1" customWidth="1"/>
    <col min="6148" max="6149" width="8.296875" style="1" customWidth="1"/>
    <col min="6150" max="6150" width="11.5" style="1" customWidth="1"/>
    <col min="6151" max="6151" width="0.69921875" style="1" customWidth="1"/>
    <col min="6152" max="6152" width="9.19921875" style="1" bestFit="1" customWidth="1"/>
    <col min="6153" max="6153" width="0.69921875" style="1" customWidth="1"/>
    <col min="6154" max="6154" width="14.796875" style="1" bestFit="1" customWidth="1"/>
    <col min="6155" max="6155" width="0.69921875" style="1" customWidth="1"/>
    <col min="6156" max="6156" width="17" style="1" bestFit="1" customWidth="1"/>
    <col min="6157" max="6159" width="7.59765625" style="1" customWidth="1"/>
    <col min="6160" max="6160" width="7.8984375" style="1" customWidth="1"/>
    <col min="6161" max="6161" width="10.09765625" style="1" bestFit="1" customWidth="1"/>
    <col min="6162" max="6162" width="11.8984375" style="1" bestFit="1" customWidth="1"/>
    <col min="6163" max="6167" width="8.09765625" style="1"/>
    <col min="6168" max="6168" width="3.3984375" style="1" customWidth="1"/>
    <col min="6169" max="6169" width="2.59765625" style="1" bestFit="1" customWidth="1"/>
    <col min="6170" max="6170" width="10.09765625" style="1" bestFit="1" customWidth="1"/>
    <col min="6171" max="6398" width="8.09765625" style="1"/>
    <col min="6399" max="6399" width="0.796875" style="1" customWidth="1"/>
    <col min="6400" max="6400" width="4" style="1" customWidth="1"/>
    <col min="6401" max="6401" width="8.69921875" style="1" bestFit="1" customWidth="1"/>
    <col min="6402" max="6402" width="7.3984375" style="1" customWidth="1"/>
    <col min="6403" max="6403" width="7.296875" style="1" bestFit="1" customWidth="1"/>
    <col min="6404" max="6405" width="8.296875" style="1" customWidth="1"/>
    <col min="6406" max="6406" width="11.5" style="1" customWidth="1"/>
    <col min="6407" max="6407" width="0.69921875" style="1" customWidth="1"/>
    <col min="6408" max="6408" width="9.19921875" style="1" bestFit="1" customWidth="1"/>
    <col min="6409" max="6409" width="0.69921875" style="1" customWidth="1"/>
    <col min="6410" max="6410" width="14.796875" style="1" bestFit="1" customWidth="1"/>
    <col min="6411" max="6411" width="0.69921875" style="1" customWidth="1"/>
    <col min="6412" max="6412" width="17" style="1" bestFit="1" customWidth="1"/>
    <col min="6413" max="6415" width="7.59765625" style="1" customWidth="1"/>
    <col min="6416" max="6416" width="7.8984375" style="1" customWidth="1"/>
    <col min="6417" max="6417" width="10.09765625" style="1" bestFit="1" customWidth="1"/>
    <col min="6418" max="6418" width="11.8984375" style="1" bestFit="1" customWidth="1"/>
    <col min="6419" max="6423" width="8.09765625" style="1"/>
    <col min="6424" max="6424" width="3.3984375" style="1" customWidth="1"/>
    <col min="6425" max="6425" width="2.59765625" style="1" bestFit="1" customWidth="1"/>
    <col min="6426" max="6426" width="10.09765625" style="1" bestFit="1" customWidth="1"/>
    <col min="6427" max="6654" width="8.09765625" style="1"/>
    <col min="6655" max="6655" width="0.796875" style="1" customWidth="1"/>
    <col min="6656" max="6656" width="4" style="1" customWidth="1"/>
    <col min="6657" max="6657" width="8.69921875" style="1" bestFit="1" customWidth="1"/>
    <col min="6658" max="6658" width="7.3984375" style="1" customWidth="1"/>
    <col min="6659" max="6659" width="7.296875" style="1" bestFit="1" customWidth="1"/>
    <col min="6660" max="6661" width="8.296875" style="1" customWidth="1"/>
    <col min="6662" max="6662" width="11.5" style="1" customWidth="1"/>
    <col min="6663" max="6663" width="0.69921875" style="1" customWidth="1"/>
    <col min="6664" max="6664" width="9.19921875" style="1" bestFit="1" customWidth="1"/>
    <col min="6665" max="6665" width="0.69921875" style="1" customWidth="1"/>
    <col min="6666" max="6666" width="14.796875" style="1" bestFit="1" customWidth="1"/>
    <col min="6667" max="6667" width="0.69921875" style="1" customWidth="1"/>
    <col min="6668" max="6668" width="17" style="1" bestFit="1" customWidth="1"/>
    <col min="6669" max="6671" width="7.59765625" style="1" customWidth="1"/>
    <col min="6672" max="6672" width="7.8984375" style="1" customWidth="1"/>
    <col min="6673" max="6673" width="10.09765625" style="1" bestFit="1" customWidth="1"/>
    <col min="6674" max="6674" width="11.8984375" style="1" bestFit="1" customWidth="1"/>
    <col min="6675" max="6679" width="8.09765625" style="1"/>
    <col min="6680" max="6680" width="3.3984375" style="1" customWidth="1"/>
    <col min="6681" max="6681" width="2.59765625" style="1" bestFit="1" customWidth="1"/>
    <col min="6682" max="6682" width="10.09765625" style="1" bestFit="1" customWidth="1"/>
    <col min="6683" max="6910" width="8.09765625" style="1"/>
    <col min="6911" max="6911" width="0.796875" style="1" customWidth="1"/>
    <col min="6912" max="6912" width="4" style="1" customWidth="1"/>
    <col min="6913" max="6913" width="8.69921875" style="1" bestFit="1" customWidth="1"/>
    <col min="6914" max="6914" width="7.3984375" style="1" customWidth="1"/>
    <col min="6915" max="6915" width="7.296875" style="1" bestFit="1" customWidth="1"/>
    <col min="6916" max="6917" width="8.296875" style="1" customWidth="1"/>
    <col min="6918" max="6918" width="11.5" style="1" customWidth="1"/>
    <col min="6919" max="6919" width="0.69921875" style="1" customWidth="1"/>
    <col min="6920" max="6920" width="9.19921875" style="1" bestFit="1" customWidth="1"/>
    <col min="6921" max="6921" width="0.69921875" style="1" customWidth="1"/>
    <col min="6922" max="6922" width="14.796875" style="1" bestFit="1" customWidth="1"/>
    <col min="6923" max="6923" width="0.69921875" style="1" customWidth="1"/>
    <col min="6924" max="6924" width="17" style="1" bestFit="1" customWidth="1"/>
    <col min="6925" max="6927" width="7.59765625" style="1" customWidth="1"/>
    <col min="6928" max="6928" width="7.8984375" style="1" customWidth="1"/>
    <col min="6929" max="6929" width="10.09765625" style="1" bestFit="1" customWidth="1"/>
    <col min="6930" max="6930" width="11.8984375" style="1" bestFit="1" customWidth="1"/>
    <col min="6931" max="6935" width="8.09765625" style="1"/>
    <col min="6936" max="6936" width="3.3984375" style="1" customWidth="1"/>
    <col min="6937" max="6937" width="2.59765625" style="1" bestFit="1" customWidth="1"/>
    <col min="6938" max="6938" width="10.09765625" style="1" bestFit="1" customWidth="1"/>
    <col min="6939" max="7166" width="8.09765625" style="1"/>
    <col min="7167" max="7167" width="0.796875" style="1" customWidth="1"/>
    <col min="7168" max="7168" width="4" style="1" customWidth="1"/>
    <col min="7169" max="7169" width="8.69921875" style="1" bestFit="1" customWidth="1"/>
    <col min="7170" max="7170" width="7.3984375" style="1" customWidth="1"/>
    <col min="7171" max="7171" width="7.296875" style="1" bestFit="1" customWidth="1"/>
    <col min="7172" max="7173" width="8.296875" style="1" customWidth="1"/>
    <col min="7174" max="7174" width="11.5" style="1" customWidth="1"/>
    <col min="7175" max="7175" width="0.69921875" style="1" customWidth="1"/>
    <col min="7176" max="7176" width="9.19921875" style="1" bestFit="1" customWidth="1"/>
    <col min="7177" max="7177" width="0.69921875" style="1" customWidth="1"/>
    <col min="7178" max="7178" width="14.796875" style="1" bestFit="1" customWidth="1"/>
    <col min="7179" max="7179" width="0.69921875" style="1" customWidth="1"/>
    <col min="7180" max="7180" width="17" style="1" bestFit="1" customWidth="1"/>
    <col min="7181" max="7183" width="7.59765625" style="1" customWidth="1"/>
    <col min="7184" max="7184" width="7.8984375" style="1" customWidth="1"/>
    <col min="7185" max="7185" width="10.09765625" style="1" bestFit="1" customWidth="1"/>
    <col min="7186" max="7186" width="11.8984375" style="1" bestFit="1" customWidth="1"/>
    <col min="7187" max="7191" width="8.09765625" style="1"/>
    <col min="7192" max="7192" width="3.3984375" style="1" customWidth="1"/>
    <col min="7193" max="7193" width="2.59765625" style="1" bestFit="1" customWidth="1"/>
    <col min="7194" max="7194" width="10.09765625" style="1" bestFit="1" customWidth="1"/>
    <col min="7195" max="7422" width="8.09765625" style="1"/>
    <col min="7423" max="7423" width="0.796875" style="1" customWidth="1"/>
    <col min="7424" max="7424" width="4" style="1" customWidth="1"/>
    <col min="7425" max="7425" width="8.69921875" style="1" bestFit="1" customWidth="1"/>
    <col min="7426" max="7426" width="7.3984375" style="1" customWidth="1"/>
    <col min="7427" max="7427" width="7.296875" style="1" bestFit="1" customWidth="1"/>
    <col min="7428" max="7429" width="8.296875" style="1" customWidth="1"/>
    <col min="7430" max="7430" width="11.5" style="1" customWidth="1"/>
    <col min="7431" max="7431" width="0.69921875" style="1" customWidth="1"/>
    <col min="7432" max="7432" width="9.19921875" style="1" bestFit="1" customWidth="1"/>
    <col min="7433" max="7433" width="0.69921875" style="1" customWidth="1"/>
    <col min="7434" max="7434" width="14.796875" style="1" bestFit="1" customWidth="1"/>
    <col min="7435" max="7435" width="0.69921875" style="1" customWidth="1"/>
    <col min="7436" max="7436" width="17" style="1" bestFit="1" customWidth="1"/>
    <col min="7437" max="7439" width="7.59765625" style="1" customWidth="1"/>
    <col min="7440" max="7440" width="7.8984375" style="1" customWidth="1"/>
    <col min="7441" max="7441" width="10.09765625" style="1" bestFit="1" customWidth="1"/>
    <col min="7442" max="7442" width="11.8984375" style="1" bestFit="1" customWidth="1"/>
    <col min="7443" max="7447" width="8.09765625" style="1"/>
    <col min="7448" max="7448" width="3.3984375" style="1" customWidth="1"/>
    <col min="7449" max="7449" width="2.59765625" style="1" bestFit="1" customWidth="1"/>
    <col min="7450" max="7450" width="10.09765625" style="1" bestFit="1" customWidth="1"/>
    <col min="7451" max="7678" width="8.09765625" style="1"/>
    <col min="7679" max="7679" width="0.796875" style="1" customWidth="1"/>
    <col min="7680" max="7680" width="4" style="1" customWidth="1"/>
    <col min="7681" max="7681" width="8.69921875" style="1" bestFit="1" customWidth="1"/>
    <col min="7682" max="7682" width="7.3984375" style="1" customWidth="1"/>
    <col min="7683" max="7683" width="7.296875" style="1" bestFit="1" customWidth="1"/>
    <col min="7684" max="7685" width="8.296875" style="1" customWidth="1"/>
    <col min="7686" max="7686" width="11.5" style="1" customWidth="1"/>
    <col min="7687" max="7687" width="0.69921875" style="1" customWidth="1"/>
    <col min="7688" max="7688" width="9.19921875" style="1" bestFit="1" customWidth="1"/>
    <col min="7689" max="7689" width="0.69921875" style="1" customWidth="1"/>
    <col min="7690" max="7690" width="14.796875" style="1" bestFit="1" customWidth="1"/>
    <col min="7691" max="7691" width="0.69921875" style="1" customWidth="1"/>
    <col min="7692" max="7692" width="17" style="1" bestFit="1" customWidth="1"/>
    <col min="7693" max="7695" width="7.59765625" style="1" customWidth="1"/>
    <col min="7696" max="7696" width="7.8984375" style="1" customWidth="1"/>
    <col min="7697" max="7697" width="10.09765625" style="1" bestFit="1" customWidth="1"/>
    <col min="7698" max="7698" width="11.8984375" style="1" bestFit="1" customWidth="1"/>
    <col min="7699" max="7703" width="8.09765625" style="1"/>
    <col min="7704" max="7704" width="3.3984375" style="1" customWidth="1"/>
    <col min="7705" max="7705" width="2.59765625" style="1" bestFit="1" customWidth="1"/>
    <col min="7706" max="7706" width="10.09765625" style="1" bestFit="1" customWidth="1"/>
    <col min="7707" max="7934" width="8.09765625" style="1"/>
    <col min="7935" max="7935" width="0.796875" style="1" customWidth="1"/>
    <col min="7936" max="7936" width="4" style="1" customWidth="1"/>
    <col min="7937" max="7937" width="8.69921875" style="1" bestFit="1" customWidth="1"/>
    <col min="7938" max="7938" width="7.3984375" style="1" customWidth="1"/>
    <col min="7939" max="7939" width="7.296875" style="1" bestFit="1" customWidth="1"/>
    <col min="7940" max="7941" width="8.296875" style="1" customWidth="1"/>
    <col min="7942" max="7942" width="11.5" style="1" customWidth="1"/>
    <col min="7943" max="7943" width="0.69921875" style="1" customWidth="1"/>
    <col min="7944" max="7944" width="9.19921875" style="1" bestFit="1" customWidth="1"/>
    <col min="7945" max="7945" width="0.69921875" style="1" customWidth="1"/>
    <col min="7946" max="7946" width="14.796875" style="1" bestFit="1" customWidth="1"/>
    <col min="7947" max="7947" width="0.69921875" style="1" customWidth="1"/>
    <col min="7948" max="7948" width="17" style="1" bestFit="1" customWidth="1"/>
    <col min="7949" max="7951" width="7.59765625" style="1" customWidth="1"/>
    <col min="7952" max="7952" width="7.8984375" style="1" customWidth="1"/>
    <col min="7953" max="7953" width="10.09765625" style="1" bestFit="1" customWidth="1"/>
    <col min="7954" max="7954" width="11.8984375" style="1" bestFit="1" customWidth="1"/>
    <col min="7955" max="7959" width="8.09765625" style="1"/>
    <col min="7960" max="7960" width="3.3984375" style="1" customWidth="1"/>
    <col min="7961" max="7961" width="2.59765625" style="1" bestFit="1" customWidth="1"/>
    <col min="7962" max="7962" width="10.09765625" style="1" bestFit="1" customWidth="1"/>
    <col min="7963" max="8190" width="8.09765625" style="1"/>
    <col min="8191" max="8191" width="0.796875" style="1" customWidth="1"/>
    <col min="8192" max="8192" width="4" style="1" customWidth="1"/>
    <col min="8193" max="8193" width="8.69921875" style="1" bestFit="1" customWidth="1"/>
    <col min="8194" max="8194" width="7.3984375" style="1" customWidth="1"/>
    <col min="8195" max="8195" width="7.296875" style="1" bestFit="1" customWidth="1"/>
    <col min="8196" max="8197" width="8.296875" style="1" customWidth="1"/>
    <col min="8198" max="8198" width="11.5" style="1" customWidth="1"/>
    <col min="8199" max="8199" width="0.69921875" style="1" customWidth="1"/>
    <col min="8200" max="8200" width="9.19921875" style="1" bestFit="1" customWidth="1"/>
    <col min="8201" max="8201" width="0.69921875" style="1" customWidth="1"/>
    <col min="8202" max="8202" width="14.796875" style="1" bestFit="1" customWidth="1"/>
    <col min="8203" max="8203" width="0.69921875" style="1" customWidth="1"/>
    <col min="8204" max="8204" width="17" style="1" bestFit="1" customWidth="1"/>
    <col min="8205" max="8207" width="7.59765625" style="1" customWidth="1"/>
    <col min="8208" max="8208" width="7.8984375" style="1" customWidth="1"/>
    <col min="8209" max="8209" width="10.09765625" style="1" bestFit="1" customWidth="1"/>
    <col min="8210" max="8210" width="11.8984375" style="1" bestFit="1" customWidth="1"/>
    <col min="8211" max="8215" width="8.09765625" style="1"/>
    <col min="8216" max="8216" width="3.3984375" style="1" customWidth="1"/>
    <col min="8217" max="8217" width="2.59765625" style="1" bestFit="1" customWidth="1"/>
    <col min="8218" max="8218" width="10.09765625" style="1" bestFit="1" customWidth="1"/>
    <col min="8219" max="8446" width="8.09765625" style="1"/>
    <col min="8447" max="8447" width="0.796875" style="1" customWidth="1"/>
    <col min="8448" max="8448" width="4" style="1" customWidth="1"/>
    <col min="8449" max="8449" width="8.69921875" style="1" bestFit="1" customWidth="1"/>
    <col min="8450" max="8450" width="7.3984375" style="1" customWidth="1"/>
    <col min="8451" max="8451" width="7.296875" style="1" bestFit="1" customWidth="1"/>
    <col min="8452" max="8453" width="8.296875" style="1" customWidth="1"/>
    <col min="8454" max="8454" width="11.5" style="1" customWidth="1"/>
    <col min="8455" max="8455" width="0.69921875" style="1" customWidth="1"/>
    <col min="8456" max="8456" width="9.19921875" style="1" bestFit="1" customWidth="1"/>
    <col min="8457" max="8457" width="0.69921875" style="1" customWidth="1"/>
    <col min="8458" max="8458" width="14.796875" style="1" bestFit="1" customWidth="1"/>
    <col min="8459" max="8459" width="0.69921875" style="1" customWidth="1"/>
    <col min="8460" max="8460" width="17" style="1" bestFit="1" customWidth="1"/>
    <col min="8461" max="8463" width="7.59765625" style="1" customWidth="1"/>
    <col min="8464" max="8464" width="7.8984375" style="1" customWidth="1"/>
    <col min="8465" max="8465" width="10.09765625" style="1" bestFit="1" customWidth="1"/>
    <col min="8466" max="8466" width="11.8984375" style="1" bestFit="1" customWidth="1"/>
    <col min="8467" max="8471" width="8.09765625" style="1"/>
    <col min="8472" max="8472" width="3.3984375" style="1" customWidth="1"/>
    <col min="8473" max="8473" width="2.59765625" style="1" bestFit="1" customWidth="1"/>
    <col min="8474" max="8474" width="10.09765625" style="1" bestFit="1" customWidth="1"/>
    <col min="8475" max="8702" width="8.09765625" style="1"/>
    <col min="8703" max="8703" width="0.796875" style="1" customWidth="1"/>
    <col min="8704" max="8704" width="4" style="1" customWidth="1"/>
    <col min="8705" max="8705" width="8.69921875" style="1" bestFit="1" customWidth="1"/>
    <col min="8706" max="8706" width="7.3984375" style="1" customWidth="1"/>
    <col min="8707" max="8707" width="7.296875" style="1" bestFit="1" customWidth="1"/>
    <col min="8708" max="8709" width="8.296875" style="1" customWidth="1"/>
    <col min="8710" max="8710" width="11.5" style="1" customWidth="1"/>
    <col min="8711" max="8711" width="0.69921875" style="1" customWidth="1"/>
    <col min="8712" max="8712" width="9.19921875" style="1" bestFit="1" customWidth="1"/>
    <col min="8713" max="8713" width="0.69921875" style="1" customWidth="1"/>
    <col min="8714" max="8714" width="14.796875" style="1" bestFit="1" customWidth="1"/>
    <col min="8715" max="8715" width="0.69921875" style="1" customWidth="1"/>
    <col min="8716" max="8716" width="17" style="1" bestFit="1" customWidth="1"/>
    <col min="8717" max="8719" width="7.59765625" style="1" customWidth="1"/>
    <col min="8720" max="8720" width="7.8984375" style="1" customWidth="1"/>
    <col min="8721" max="8721" width="10.09765625" style="1" bestFit="1" customWidth="1"/>
    <col min="8722" max="8722" width="11.8984375" style="1" bestFit="1" customWidth="1"/>
    <col min="8723" max="8727" width="8.09765625" style="1"/>
    <col min="8728" max="8728" width="3.3984375" style="1" customWidth="1"/>
    <col min="8729" max="8729" width="2.59765625" style="1" bestFit="1" customWidth="1"/>
    <col min="8730" max="8730" width="10.09765625" style="1" bestFit="1" customWidth="1"/>
    <col min="8731" max="8958" width="8.09765625" style="1"/>
    <col min="8959" max="8959" width="0.796875" style="1" customWidth="1"/>
    <col min="8960" max="8960" width="4" style="1" customWidth="1"/>
    <col min="8961" max="8961" width="8.69921875" style="1" bestFit="1" customWidth="1"/>
    <col min="8962" max="8962" width="7.3984375" style="1" customWidth="1"/>
    <col min="8963" max="8963" width="7.296875" style="1" bestFit="1" customWidth="1"/>
    <col min="8964" max="8965" width="8.296875" style="1" customWidth="1"/>
    <col min="8966" max="8966" width="11.5" style="1" customWidth="1"/>
    <col min="8967" max="8967" width="0.69921875" style="1" customWidth="1"/>
    <col min="8968" max="8968" width="9.19921875" style="1" bestFit="1" customWidth="1"/>
    <col min="8969" max="8969" width="0.69921875" style="1" customWidth="1"/>
    <col min="8970" max="8970" width="14.796875" style="1" bestFit="1" customWidth="1"/>
    <col min="8971" max="8971" width="0.69921875" style="1" customWidth="1"/>
    <col min="8972" max="8972" width="17" style="1" bestFit="1" customWidth="1"/>
    <col min="8973" max="8975" width="7.59765625" style="1" customWidth="1"/>
    <col min="8976" max="8976" width="7.8984375" style="1" customWidth="1"/>
    <col min="8977" max="8977" width="10.09765625" style="1" bestFit="1" customWidth="1"/>
    <col min="8978" max="8978" width="11.8984375" style="1" bestFit="1" customWidth="1"/>
    <col min="8979" max="8983" width="8.09765625" style="1"/>
    <col min="8984" max="8984" width="3.3984375" style="1" customWidth="1"/>
    <col min="8985" max="8985" width="2.59765625" style="1" bestFit="1" customWidth="1"/>
    <col min="8986" max="8986" width="10.09765625" style="1" bestFit="1" customWidth="1"/>
    <col min="8987" max="9214" width="8.09765625" style="1"/>
    <col min="9215" max="9215" width="0.796875" style="1" customWidth="1"/>
    <col min="9216" max="9216" width="4" style="1" customWidth="1"/>
    <col min="9217" max="9217" width="8.69921875" style="1" bestFit="1" customWidth="1"/>
    <col min="9218" max="9218" width="7.3984375" style="1" customWidth="1"/>
    <col min="9219" max="9219" width="7.296875" style="1" bestFit="1" customWidth="1"/>
    <col min="9220" max="9221" width="8.296875" style="1" customWidth="1"/>
    <col min="9222" max="9222" width="11.5" style="1" customWidth="1"/>
    <col min="9223" max="9223" width="0.69921875" style="1" customWidth="1"/>
    <col min="9224" max="9224" width="9.19921875" style="1" bestFit="1" customWidth="1"/>
    <col min="9225" max="9225" width="0.69921875" style="1" customWidth="1"/>
    <col min="9226" max="9226" width="14.796875" style="1" bestFit="1" customWidth="1"/>
    <col min="9227" max="9227" width="0.69921875" style="1" customWidth="1"/>
    <col min="9228" max="9228" width="17" style="1" bestFit="1" customWidth="1"/>
    <col min="9229" max="9231" width="7.59765625" style="1" customWidth="1"/>
    <col min="9232" max="9232" width="7.8984375" style="1" customWidth="1"/>
    <col min="9233" max="9233" width="10.09765625" style="1" bestFit="1" customWidth="1"/>
    <col min="9234" max="9234" width="11.8984375" style="1" bestFit="1" customWidth="1"/>
    <col min="9235" max="9239" width="8.09765625" style="1"/>
    <col min="9240" max="9240" width="3.3984375" style="1" customWidth="1"/>
    <col min="9241" max="9241" width="2.59765625" style="1" bestFit="1" customWidth="1"/>
    <col min="9242" max="9242" width="10.09765625" style="1" bestFit="1" customWidth="1"/>
    <col min="9243" max="9470" width="8.09765625" style="1"/>
    <col min="9471" max="9471" width="0.796875" style="1" customWidth="1"/>
    <col min="9472" max="9472" width="4" style="1" customWidth="1"/>
    <col min="9473" max="9473" width="8.69921875" style="1" bestFit="1" customWidth="1"/>
    <col min="9474" max="9474" width="7.3984375" style="1" customWidth="1"/>
    <col min="9475" max="9475" width="7.296875" style="1" bestFit="1" customWidth="1"/>
    <col min="9476" max="9477" width="8.296875" style="1" customWidth="1"/>
    <col min="9478" max="9478" width="11.5" style="1" customWidth="1"/>
    <col min="9479" max="9479" width="0.69921875" style="1" customWidth="1"/>
    <col min="9480" max="9480" width="9.19921875" style="1" bestFit="1" customWidth="1"/>
    <col min="9481" max="9481" width="0.69921875" style="1" customWidth="1"/>
    <col min="9482" max="9482" width="14.796875" style="1" bestFit="1" customWidth="1"/>
    <col min="9483" max="9483" width="0.69921875" style="1" customWidth="1"/>
    <col min="9484" max="9484" width="17" style="1" bestFit="1" customWidth="1"/>
    <col min="9485" max="9487" width="7.59765625" style="1" customWidth="1"/>
    <col min="9488" max="9488" width="7.8984375" style="1" customWidth="1"/>
    <col min="9489" max="9489" width="10.09765625" style="1" bestFit="1" customWidth="1"/>
    <col min="9490" max="9490" width="11.8984375" style="1" bestFit="1" customWidth="1"/>
    <col min="9491" max="9495" width="8.09765625" style="1"/>
    <col min="9496" max="9496" width="3.3984375" style="1" customWidth="1"/>
    <col min="9497" max="9497" width="2.59765625" style="1" bestFit="1" customWidth="1"/>
    <col min="9498" max="9498" width="10.09765625" style="1" bestFit="1" customWidth="1"/>
    <col min="9499" max="9726" width="8.09765625" style="1"/>
    <col min="9727" max="9727" width="0.796875" style="1" customWidth="1"/>
    <col min="9728" max="9728" width="4" style="1" customWidth="1"/>
    <col min="9729" max="9729" width="8.69921875" style="1" bestFit="1" customWidth="1"/>
    <col min="9730" max="9730" width="7.3984375" style="1" customWidth="1"/>
    <col min="9731" max="9731" width="7.296875" style="1" bestFit="1" customWidth="1"/>
    <col min="9732" max="9733" width="8.296875" style="1" customWidth="1"/>
    <col min="9734" max="9734" width="11.5" style="1" customWidth="1"/>
    <col min="9735" max="9735" width="0.69921875" style="1" customWidth="1"/>
    <col min="9736" max="9736" width="9.19921875" style="1" bestFit="1" customWidth="1"/>
    <col min="9737" max="9737" width="0.69921875" style="1" customWidth="1"/>
    <col min="9738" max="9738" width="14.796875" style="1" bestFit="1" customWidth="1"/>
    <col min="9739" max="9739" width="0.69921875" style="1" customWidth="1"/>
    <col min="9740" max="9740" width="17" style="1" bestFit="1" customWidth="1"/>
    <col min="9741" max="9743" width="7.59765625" style="1" customWidth="1"/>
    <col min="9744" max="9744" width="7.8984375" style="1" customWidth="1"/>
    <col min="9745" max="9745" width="10.09765625" style="1" bestFit="1" customWidth="1"/>
    <col min="9746" max="9746" width="11.8984375" style="1" bestFit="1" customWidth="1"/>
    <col min="9747" max="9751" width="8.09765625" style="1"/>
    <col min="9752" max="9752" width="3.3984375" style="1" customWidth="1"/>
    <col min="9753" max="9753" width="2.59765625" style="1" bestFit="1" customWidth="1"/>
    <col min="9754" max="9754" width="10.09765625" style="1" bestFit="1" customWidth="1"/>
    <col min="9755" max="9982" width="8.09765625" style="1"/>
    <col min="9983" max="9983" width="0.796875" style="1" customWidth="1"/>
    <col min="9984" max="9984" width="4" style="1" customWidth="1"/>
    <col min="9985" max="9985" width="8.69921875" style="1" bestFit="1" customWidth="1"/>
    <col min="9986" max="9986" width="7.3984375" style="1" customWidth="1"/>
    <col min="9987" max="9987" width="7.296875" style="1" bestFit="1" customWidth="1"/>
    <col min="9988" max="9989" width="8.296875" style="1" customWidth="1"/>
    <col min="9990" max="9990" width="11.5" style="1" customWidth="1"/>
    <col min="9991" max="9991" width="0.69921875" style="1" customWidth="1"/>
    <col min="9992" max="9992" width="9.19921875" style="1" bestFit="1" customWidth="1"/>
    <col min="9993" max="9993" width="0.69921875" style="1" customWidth="1"/>
    <col min="9994" max="9994" width="14.796875" style="1" bestFit="1" customWidth="1"/>
    <col min="9995" max="9995" width="0.69921875" style="1" customWidth="1"/>
    <col min="9996" max="9996" width="17" style="1" bestFit="1" customWidth="1"/>
    <col min="9997" max="9999" width="7.59765625" style="1" customWidth="1"/>
    <col min="10000" max="10000" width="7.8984375" style="1" customWidth="1"/>
    <col min="10001" max="10001" width="10.09765625" style="1" bestFit="1" customWidth="1"/>
    <col min="10002" max="10002" width="11.8984375" style="1" bestFit="1" customWidth="1"/>
    <col min="10003" max="10007" width="8.09765625" style="1"/>
    <col min="10008" max="10008" width="3.3984375" style="1" customWidth="1"/>
    <col min="10009" max="10009" width="2.59765625" style="1" bestFit="1" customWidth="1"/>
    <col min="10010" max="10010" width="10.09765625" style="1" bestFit="1" customWidth="1"/>
    <col min="10011" max="10238" width="8.09765625" style="1"/>
    <col min="10239" max="10239" width="0.796875" style="1" customWidth="1"/>
    <col min="10240" max="10240" width="4" style="1" customWidth="1"/>
    <col min="10241" max="10241" width="8.69921875" style="1" bestFit="1" customWidth="1"/>
    <col min="10242" max="10242" width="7.3984375" style="1" customWidth="1"/>
    <col min="10243" max="10243" width="7.296875" style="1" bestFit="1" customWidth="1"/>
    <col min="10244" max="10245" width="8.296875" style="1" customWidth="1"/>
    <col min="10246" max="10246" width="11.5" style="1" customWidth="1"/>
    <col min="10247" max="10247" width="0.69921875" style="1" customWidth="1"/>
    <col min="10248" max="10248" width="9.19921875" style="1" bestFit="1" customWidth="1"/>
    <col min="10249" max="10249" width="0.69921875" style="1" customWidth="1"/>
    <col min="10250" max="10250" width="14.796875" style="1" bestFit="1" customWidth="1"/>
    <col min="10251" max="10251" width="0.69921875" style="1" customWidth="1"/>
    <col min="10252" max="10252" width="17" style="1" bestFit="1" customWidth="1"/>
    <col min="10253" max="10255" width="7.59765625" style="1" customWidth="1"/>
    <col min="10256" max="10256" width="7.8984375" style="1" customWidth="1"/>
    <col min="10257" max="10257" width="10.09765625" style="1" bestFit="1" customWidth="1"/>
    <col min="10258" max="10258" width="11.8984375" style="1" bestFit="1" customWidth="1"/>
    <col min="10259" max="10263" width="8.09765625" style="1"/>
    <col min="10264" max="10264" width="3.3984375" style="1" customWidth="1"/>
    <col min="10265" max="10265" width="2.59765625" style="1" bestFit="1" customWidth="1"/>
    <col min="10266" max="10266" width="10.09765625" style="1" bestFit="1" customWidth="1"/>
    <col min="10267" max="10494" width="8.09765625" style="1"/>
    <col min="10495" max="10495" width="0.796875" style="1" customWidth="1"/>
    <col min="10496" max="10496" width="4" style="1" customWidth="1"/>
    <col min="10497" max="10497" width="8.69921875" style="1" bestFit="1" customWidth="1"/>
    <col min="10498" max="10498" width="7.3984375" style="1" customWidth="1"/>
    <col min="10499" max="10499" width="7.296875" style="1" bestFit="1" customWidth="1"/>
    <col min="10500" max="10501" width="8.296875" style="1" customWidth="1"/>
    <col min="10502" max="10502" width="11.5" style="1" customWidth="1"/>
    <col min="10503" max="10503" width="0.69921875" style="1" customWidth="1"/>
    <col min="10504" max="10504" width="9.19921875" style="1" bestFit="1" customWidth="1"/>
    <col min="10505" max="10505" width="0.69921875" style="1" customWidth="1"/>
    <col min="10506" max="10506" width="14.796875" style="1" bestFit="1" customWidth="1"/>
    <col min="10507" max="10507" width="0.69921875" style="1" customWidth="1"/>
    <col min="10508" max="10508" width="17" style="1" bestFit="1" customWidth="1"/>
    <col min="10509" max="10511" width="7.59765625" style="1" customWidth="1"/>
    <col min="10512" max="10512" width="7.8984375" style="1" customWidth="1"/>
    <col min="10513" max="10513" width="10.09765625" style="1" bestFit="1" customWidth="1"/>
    <col min="10514" max="10514" width="11.8984375" style="1" bestFit="1" customWidth="1"/>
    <col min="10515" max="10519" width="8.09765625" style="1"/>
    <col min="10520" max="10520" width="3.3984375" style="1" customWidth="1"/>
    <col min="10521" max="10521" width="2.59765625" style="1" bestFit="1" customWidth="1"/>
    <col min="10522" max="10522" width="10.09765625" style="1" bestFit="1" customWidth="1"/>
    <col min="10523" max="10750" width="8.09765625" style="1"/>
    <col min="10751" max="10751" width="0.796875" style="1" customWidth="1"/>
    <col min="10752" max="10752" width="4" style="1" customWidth="1"/>
    <col min="10753" max="10753" width="8.69921875" style="1" bestFit="1" customWidth="1"/>
    <col min="10754" max="10754" width="7.3984375" style="1" customWidth="1"/>
    <col min="10755" max="10755" width="7.296875" style="1" bestFit="1" customWidth="1"/>
    <col min="10756" max="10757" width="8.296875" style="1" customWidth="1"/>
    <col min="10758" max="10758" width="11.5" style="1" customWidth="1"/>
    <col min="10759" max="10759" width="0.69921875" style="1" customWidth="1"/>
    <col min="10760" max="10760" width="9.19921875" style="1" bestFit="1" customWidth="1"/>
    <col min="10761" max="10761" width="0.69921875" style="1" customWidth="1"/>
    <col min="10762" max="10762" width="14.796875" style="1" bestFit="1" customWidth="1"/>
    <col min="10763" max="10763" width="0.69921875" style="1" customWidth="1"/>
    <col min="10764" max="10764" width="17" style="1" bestFit="1" customWidth="1"/>
    <col min="10765" max="10767" width="7.59765625" style="1" customWidth="1"/>
    <col min="10768" max="10768" width="7.8984375" style="1" customWidth="1"/>
    <col min="10769" max="10769" width="10.09765625" style="1" bestFit="1" customWidth="1"/>
    <col min="10770" max="10770" width="11.8984375" style="1" bestFit="1" customWidth="1"/>
    <col min="10771" max="10775" width="8.09765625" style="1"/>
    <col min="10776" max="10776" width="3.3984375" style="1" customWidth="1"/>
    <col min="10777" max="10777" width="2.59765625" style="1" bestFit="1" customWidth="1"/>
    <col min="10778" max="10778" width="10.09765625" style="1" bestFit="1" customWidth="1"/>
    <col min="10779" max="11006" width="8.09765625" style="1"/>
    <col min="11007" max="11007" width="0.796875" style="1" customWidth="1"/>
    <col min="11008" max="11008" width="4" style="1" customWidth="1"/>
    <col min="11009" max="11009" width="8.69921875" style="1" bestFit="1" customWidth="1"/>
    <col min="11010" max="11010" width="7.3984375" style="1" customWidth="1"/>
    <col min="11011" max="11011" width="7.296875" style="1" bestFit="1" customWidth="1"/>
    <col min="11012" max="11013" width="8.296875" style="1" customWidth="1"/>
    <col min="11014" max="11014" width="11.5" style="1" customWidth="1"/>
    <col min="11015" max="11015" width="0.69921875" style="1" customWidth="1"/>
    <col min="11016" max="11016" width="9.19921875" style="1" bestFit="1" customWidth="1"/>
    <col min="11017" max="11017" width="0.69921875" style="1" customWidth="1"/>
    <col min="11018" max="11018" width="14.796875" style="1" bestFit="1" customWidth="1"/>
    <col min="11019" max="11019" width="0.69921875" style="1" customWidth="1"/>
    <col min="11020" max="11020" width="17" style="1" bestFit="1" customWidth="1"/>
    <col min="11021" max="11023" width="7.59765625" style="1" customWidth="1"/>
    <col min="11024" max="11024" width="7.8984375" style="1" customWidth="1"/>
    <col min="11025" max="11025" width="10.09765625" style="1" bestFit="1" customWidth="1"/>
    <col min="11026" max="11026" width="11.8984375" style="1" bestFit="1" customWidth="1"/>
    <col min="11027" max="11031" width="8.09765625" style="1"/>
    <col min="11032" max="11032" width="3.3984375" style="1" customWidth="1"/>
    <col min="11033" max="11033" width="2.59765625" style="1" bestFit="1" customWidth="1"/>
    <col min="11034" max="11034" width="10.09765625" style="1" bestFit="1" customWidth="1"/>
    <col min="11035" max="11262" width="8.09765625" style="1"/>
    <col min="11263" max="11263" width="0.796875" style="1" customWidth="1"/>
    <col min="11264" max="11264" width="4" style="1" customWidth="1"/>
    <col min="11265" max="11265" width="8.69921875" style="1" bestFit="1" customWidth="1"/>
    <col min="11266" max="11266" width="7.3984375" style="1" customWidth="1"/>
    <col min="11267" max="11267" width="7.296875" style="1" bestFit="1" customWidth="1"/>
    <col min="11268" max="11269" width="8.296875" style="1" customWidth="1"/>
    <col min="11270" max="11270" width="11.5" style="1" customWidth="1"/>
    <col min="11271" max="11271" width="0.69921875" style="1" customWidth="1"/>
    <col min="11272" max="11272" width="9.19921875" style="1" bestFit="1" customWidth="1"/>
    <col min="11273" max="11273" width="0.69921875" style="1" customWidth="1"/>
    <col min="11274" max="11274" width="14.796875" style="1" bestFit="1" customWidth="1"/>
    <col min="11275" max="11275" width="0.69921875" style="1" customWidth="1"/>
    <col min="11276" max="11276" width="17" style="1" bestFit="1" customWidth="1"/>
    <col min="11277" max="11279" width="7.59765625" style="1" customWidth="1"/>
    <col min="11280" max="11280" width="7.8984375" style="1" customWidth="1"/>
    <col min="11281" max="11281" width="10.09765625" style="1" bestFit="1" customWidth="1"/>
    <col min="11282" max="11282" width="11.8984375" style="1" bestFit="1" customWidth="1"/>
    <col min="11283" max="11287" width="8.09765625" style="1"/>
    <col min="11288" max="11288" width="3.3984375" style="1" customWidth="1"/>
    <col min="11289" max="11289" width="2.59765625" style="1" bestFit="1" customWidth="1"/>
    <col min="11290" max="11290" width="10.09765625" style="1" bestFit="1" customWidth="1"/>
    <col min="11291" max="11518" width="8.09765625" style="1"/>
    <col min="11519" max="11519" width="0.796875" style="1" customWidth="1"/>
    <col min="11520" max="11520" width="4" style="1" customWidth="1"/>
    <col min="11521" max="11521" width="8.69921875" style="1" bestFit="1" customWidth="1"/>
    <col min="11522" max="11522" width="7.3984375" style="1" customWidth="1"/>
    <col min="11523" max="11523" width="7.296875" style="1" bestFit="1" customWidth="1"/>
    <col min="11524" max="11525" width="8.296875" style="1" customWidth="1"/>
    <col min="11526" max="11526" width="11.5" style="1" customWidth="1"/>
    <col min="11527" max="11527" width="0.69921875" style="1" customWidth="1"/>
    <col min="11528" max="11528" width="9.19921875" style="1" bestFit="1" customWidth="1"/>
    <col min="11529" max="11529" width="0.69921875" style="1" customWidth="1"/>
    <col min="11530" max="11530" width="14.796875" style="1" bestFit="1" customWidth="1"/>
    <col min="11531" max="11531" width="0.69921875" style="1" customWidth="1"/>
    <col min="11532" max="11532" width="17" style="1" bestFit="1" customWidth="1"/>
    <col min="11533" max="11535" width="7.59765625" style="1" customWidth="1"/>
    <col min="11536" max="11536" width="7.8984375" style="1" customWidth="1"/>
    <col min="11537" max="11537" width="10.09765625" style="1" bestFit="1" customWidth="1"/>
    <col min="11538" max="11538" width="11.8984375" style="1" bestFit="1" customWidth="1"/>
    <col min="11539" max="11543" width="8.09765625" style="1"/>
    <col min="11544" max="11544" width="3.3984375" style="1" customWidth="1"/>
    <col min="11545" max="11545" width="2.59765625" style="1" bestFit="1" customWidth="1"/>
    <col min="11546" max="11546" width="10.09765625" style="1" bestFit="1" customWidth="1"/>
    <col min="11547" max="11774" width="8.09765625" style="1"/>
    <col min="11775" max="11775" width="0.796875" style="1" customWidth="1"/>
    <col min="11776" max="11776" width="4" style="1" customWidth="1"/>
    <col min="11777" max="11777" width="8.69921875" style="1" bestFit="1" customWidth="1"/>
    <col min="11778" max="11778" width="7.3984375" style="1" customWidth="1"/>
    <col min="11779" max="11779" width="7.296875" style="1" bestFit="1" customWidth="1"/>
    <col min="11780" max="11781" width="8.296875" style="1" customWidth="1"/>
    <col min="11782" max="11782" width="11.5" style="1" customWidth="1"/>
    <col min="11783" max="11783" width="0.69921875" style="1" customWidth="1"/>
    <col min="11784" max="11784" width="9.19921875" style="1" bestFit="1" customWidth="1"/>
    <col min="11785" max="11785" width="0.69921875" style="1" customWidth="1"/>
    <col min="11786" max="11786" width="14.796875" style="1" bestFit="1" customWidth="1"/>
    <col min="11787" max="11787" width="0.69921875" style="1" customWidth="1"/>
    <col min="11788" max="11788" width="17" style="1" bestFit="1" customWidth="1"/>
    <col min="11789" max="11791" width="7.59765625" style="1" customWidth="1"/>
    <col min="11792" max="11792" width="7.8984375" style="1" customWidth="1"/>
    <col min="11793" max="11793" width="10.09765625" style="1" bestFit="1" customWidth="1"/>
    <col min="11794" max="11794" width="11.8984375" style="1" bestFit="1" customWidth="1"/>
    <col min="11795" max="11799" width="8.09765625" style="1"/>
    <col min="11800" max="11800" width="3.3984375" style="1" customWidth="1"/>
    <col min="11801" max="11801" width="2.59765625" style="1" bestFit="1" customWidth="1"/>
    <col min="11802" max="11802" width="10.09765625" style="1" bestFit="1" customWidth="1"/>
    <col min="11803" max="12030" width="8.09765625" style="1"/>
    <col min="12031" max="12031" width="0.796875" style="1" customWidth="1"/>
    <col min="12032" max="12032" width="4" style="1" customWidth="1"/>
    <col min="12033" max="12033" width="8.69921875" style="1" bestFit="1" customWidth="1"/>
    <col min="12034" max="12034" width="7.3984375" style="1" customWidth="1"/>
    <col min="12035" max="12035" width="7.296875" style="1" bestFit="1" customWidth="1"/>
    <col min="12036" max="12037" width="8.296875" style="1" customWidth="1"/>
    <col min="12038" max="12038" width="11.5" style="1" customWidth="1"/>
    <col min="12039" max="12039" width="0.69921875" style="1" customWidth="1"/>
    <col min="12040" max="12040" width="9.19921875" style="1" bestFit="1" customWidth="1"/>
    <col min="12041" max="12041" width="0.69921875" style="1" customWidth="1"/>
    <col min="12042" max="12042" width="14.796875" style="1" bestFit="1" customWidth="1"/>
    <col min="12043" max="12043" width="0.69921875" style="1" customWidth="1"/>
    <col min="12044" max="12044" width="17" style="1" bestFit="1" customWidth="1"/>
    <col min="12045" max="12047" width="7.59765625" style="1" customWidth="1"/>
    <col min="12048" max="12048" width="7.8984375" style="1" customWidth="1"/>
    <col min="12049" max="12049" width="10.09765625" style="1" bestFit="1" customWidth="1"/>
    <col min="12050" max="12050" width="11.8984375" style="1" bestFit="1" customWidth="1"/>
    <col min="12051" max="12055" width="8.09765625" style="1"/>
    <col min="12056" max="12056" width="3.3984375" style="1" customWidth="1"/>
    <col min="12057" max="12057" width="2.59765625" style="1" bestFit="1" customWidth="1"/>
    <col min="12058" max="12058" width="10.09765625" style="1" bestFit="1" customWidth="1"/>
    <col min="12059" max="12286" width="8.09765625" style="1"/>
    <col min="12287" max="12287" width="0.796875" style="1" customWidth="1"/>
    <col min="12288" max="12288" width="4" style="1" customWidth="1"/>
    <col min="12289" max="12289" width="8.69921875" style="1" bestFit="1" customWidth="1"/>
    <col min="12290" max="12290" width="7.3984375" style="1" customWidth="1"/>
    <col min="12291" max="12291" width="7.296875" style="1" bestFit="1" customWidth="1"/>
    <col min="12292" max="12293" width="8.296875" style="1" customWidth="1"/>
    <col min="12294" max="12294" width="11.5" style="1" customWidth="1"/>
    <col min="12295" max="12295" width="0.69921875" style="1" customWidth="1"/>
    <col min="12296" max="12296" width="9.19921875" style="1" bestFit="1" customWidth="1"/>
    <col min="12297" max="12297" width="0.69921875" style="1" customWidth="1"/>
    <col min="12298" max="12298" width="14.796875" style="1" bestFit="1" customWidth="1"/>
    <col min="12299" max="12299" width="0.69921875" style="1" customWidth="1"/>
    <col min="12300" max="12300" width="17" style="1" bestFit="1" customWidth="1"/>
    <col min="12301" max="12303" width="7.59765625" style="1" customWidth="1"/>
    <col min="12304" max="12304" width="7.8984375" style="1" customWidth="1"/>
    <col min="12305" max="12305" width="10.09765625" style="1" bestFit="1" customWidth="1"/>
    <col min="12306" max="12306" width="11.8984375" style="1" bestFit="1" customWidth="1"/>
    <col min="12307" max="12311" width="8.09765625" style="1"/>
    <col min="12312" max="12312" width="3.3984375" style="1" customWidth="1"/>
    <col min="12313" max="12313" width="2.59765625" style="1" bestFit="1" customWidth="1"/>
    <col min="12314" max="12314" width="10.09765625" style="1" bestFit="1" customWidth="1"/>
    <col min="12315" max="12542" width="8.09765625" style="1"/>
    <col min="12543" max="12543" width="0.796875" style="1" customWidth="1"/>
    <col min="12544" max="12544" width="4" style="1" customWidth="1"/>
    <col min="12545" max="12545" width="8.69921875" style="1" bestFit="1" customWidth="1"/>
    <col min="12546" max="12546" width="7.3984375" style="1" customWidth="1"/>
    <col min="12547" max="12547" width="7.296875" style="1" bestFit="1" customWidth="1"/>
    <col min="12548" max="12549" width="8.296875" style="1" customWidth="1"/>
    <col min="12550" max="12550" width="11.5" style="1" customWidth="1"/>
    <col min="12551" max="12551" width="0.69921875" style="1" customWidth="1"/>
    <col min="12552" max="12552" width="9.19921875" style="1" bestFit="1" customWidth="1"/>
    <col min="12553" max="12553" width="0.69921875" style="1" customWidth="1"/>
    <col min="12554" max="12554" width="14.796875" style="1" bestFit="1" customWidth="1"/>
    <col min="12555" max="12555" width="0.69921875" style="1" customWidth="1"/>
    <col min="12556" max="12556" width="17" style="1" bestFit="1" customWidth="1"/>
    <col min="12557" max="12559" width="7.59765625" style="1" customWidth="1"/>
    <col min="12560" max="12560" width="7.8984375" style="1" customWidth="1"/>
    <col min="12561" max="12561" width="10.09765625" style="1" bestFit="1" customWidth="1"/>
    <col min="12562" max="12562" width="11.8984375" style="1" bestFit="1" customWidth="1"/>
    <col min="12563" max="12567" width="8.09765625" style="1"/>
    <col min="12568" max="12568" width="3.3984375" style="1" customWidth="1"/>
    <col min="12569" max="12569" width="2.59765625" style="1" bestFit="1" customWidth="1"/>
    <col min="12570" max="12570" width="10.09765625" style="1" bestFit="1" customWidth="1"/>
    <col min="12571" max="12798" width="8.09765625" style="1"/>
    <col min="12799" max="12799" width="0.796875" style="1" customWidth="1"/>
    <col min="12800" max="12800" width="4" style="1" customWidth="1"/>
    <col min="12801" max="12801" width="8.69921875" style="1" bestFit="1" customWidth="1"/>
    <col min="12802" max="12802" width="7.3984375" style="1" customWidth="1"/>
    <col min="12803" max="12803" width="7.296875" style="1" bestFit="1" customWidth="1"/>
    <col min="12804" max="12805" width="8.296875" style="1" customWidth="1"/>
    <col min="12806" max="12806" width="11.5" style="1" customWidth="1"/>
    <col min="12807" max="12807" width="0.69921875" style="1" customWidth="1"/>
    <col min="12808" max="12808" width="9.19921875" style="1" bestFit="1" customWidth="1"/>
    <col min="12809" max="12809" width="0.69921875" style="1" customWidth="1"/>
    <col min="12810" max="12810" width="14.796875" style="1" bestFit="1" customWidth="1"/>
    <col min="12811" max="12811" width="0.69921875" style="1" customWidth="1"/>
    <col min="12812" max="12812" width="17" style="1" bestFit="1" customWidth="1"/>
    <col min="12813" max="12815" width="7.59765625" style="1" customWidth="1"/>
    <col min="12816" max="12816" width="7.8984375" style="1" customWidth="1"/>
    <col min="12817" max="12817" width="10.09765625" style="1" bestFit="1" customWidth="1"/>
    <col min="12818" max="12818" width="11.8984375" style="1" bestFit="1" customWidth="1"/>
    <col min="12819" max="12823" width="8.09765625" style="1"/>
    <col min="12824" max="12824" width="3.3984375" style="1" customWidth="1"/>
    <col min="12825" max="12825" width="2.59765625" style="1" bestFit="1" customWidth="1"/>
    <col min="12826" max="12826" width="10.09765625" style="1" bestFit="1" customWidth="1"/>
    <col min="12827" max="13054" width="8.09765625" style="1"/>
    <col min="13055" max="13055" width="0.796875" style="1" customWidth="1"/>
    <col min="13056" max="13056" width="4" style="1" customWidth="1"/>
    <col min="13057" max="13057" width="8.69921875" style="1" bestFit="1" customWidth="1"/>
    <col min="13058" max="13058" width="7.3984375" style="1" customWidth="1"/>
    <col min="13059" max="13059" width="7.296875" style="1" bestFit="1" customWidth="1"/>
    <col min="13060" max="13061" width="8.296875" style="1" customWidth="1"/>
    <col min="13062" max="13062" width="11.5" style="1" customWidth="1"/>
    <col min="13063" max="13063" width="0.69921875" style="1" customWidth="1"/>
    <col min="13064" max="13064" width="9.19921875" style="1" bestFit="1" customWidth="1"/>
    <col min="13065" max="13065" width="0.69921875" style="1" customWidth="1"/>
    <col min="13066" max="13066" width="14.796875" style="1" bestFit="1" customWidth="1"/>
    <col min="13067" max="13067" width="0.69921875" style="1" customWidth="1"/>
    <col min="13068" max="13068" width="17" style="1" bestFit="1" customWidth="1"/>
    <col min="13069" max="13071" width="7.59765625" style="1" customWidth="1"/>
    <col min="13072" max="13072" width="7.8984375" style="1" customWidth="1"/>
    <col min="13073" max="13073" width="10.09765625" style="1" bestFit="1" customWidth="1"/>
    <col min="13074" max="13074" width="11.8984375" style="1" bestFit="1" customWidth="1"/>
    <col min="13075" max="13079" width="8.09765625" style="1"/>
    <col min="13080" max="13080" width="3.3984375" style="1" customWidth="1"/>
    <col min="13081" max="13081" width="2.59765625" style="1" bestFit="1" customWidth="1"/>
    <col min="13082" max="13082" width="10.09765625" style="1" bestFit="1" customWidth="1"/>
    <col min="13083" max="13310" width="8.09765625" style="1"/>
    <col min="13311" max="13311" width="0.796875" style="1" customWidth="1"/>
    <col min="13312" max="13312" width="4" style="1" customWidth="1"/>
    <col min="13313" max="13313" width="8.69921875" style="1" bestFit="1" customWidth="1"/>
    <col min="13314" max="13314" width="7.3984375" style="1" customWidth="1"/>
    <col min="13315" max="13315" width="7.296875" style="1" bestFit="1" customWidth="1"/>
    <col min="13316" max="13317" width="8.296875" style="1" customWidth="1"/>
    <col min="13318" max="13318" width="11.5" style="1" customWidth="1"/>
    <col min="13319" max="13319" width="0.69921875" style="1" customWidth="1"/>
    <col min="13320" max="13320" width="9.19921875" style="1" bestFit="1" customWidth="1"/>
    <col min="13321" max="13321" width="0.69921875" style="1" customWidth="1"/>
    <col min="13322" max="13322" width="14.796875" style="1" bestFit="1" customWidth="1"/>
    <col min="13323" max="13323" width="0.69921875" style="1" customWidth="1"/>
    <col min="13324" max="13324" width="17" style="1" bestFit="1" customWidth="1"/>
    <col min="13325" max="13327" width="7.59765625" style="1" customWidth="1"/>
    <col min="13328" max="13328" width="7.8984375" style="1" customWidth="1"/>
    <col min="13329" max="13329" width="10.09765625" style="1" bestFit="1" customWidth="1"/>
    <col min="13330" max="13330" width="11.8984375" style="1" bestFit="1" customWidth="1"/>
    <col min="13331" max="13335" width="8.09765625" style="1"/>
    <col min="13336" max="13336" width="3.3984375" style="1" customWidth="1"/>
    <col min="13337" max="13337" width="2.59765625" style="1" bestFit="1" customWidth="1"/>
    <col min="13338" max="13338" width="10.09765625" style="1" bestFit="1" customWidth="1"/>
    <col min="13339" max="13566" width="8.09765625" style="1"/>
    <col min="13567" max="13567" width="0.796875" style="1" customWidth="1"/>
    <col min="13568" max="13568" width="4" style="1" customWidth="1"/>
    <col min="13569" max="13569" width="8.69921875" style="1" bestFit="1" customWidth="1"/>
    <col min="13570" max="13570" width="7.3984375" style="1" customWidth="1"/>
    <col min="13571" max="13571" width="7.296875" style="1" bestFit="1" customWidth="1"/>
    <col min="13572" max="13573" width="8.296875" style="1" customWidth="1"/>
    <col min="13574" max="13574" width="11.5" style="1" customWidth="1"/>
    <col min="13575" max="13575" width="0.69921875" style="1" customWidth="1"/>
    <col min="13576" max="13576" width="9.19921875" style="1" bestFit="1" customWidth="1"/>
    <col min="13577" max="13577" width="0.69921875" style="1" customWidth="1"/>
    <col min="13578" max="13578" width="14.796875" style="1" bestFit="1" customWidth="1"/>
    <col min="13579" max="13579" width="0.69921875" style="1" customWidth="1"/>
    <col min="13580" max="13580" width="17" style="1" bestFit="1" customWidth="1"/>
    <col min="13581" max="13583" width="7.59765625" style="1" customWidth="1"/>
    <col min="13584" max="13584" width="7.8984375" style="1" customWidth="1"/>
    <col min="13585" max="13585" width="10.09765625" style="1" bestFit="1" customWidth="1"/>
    <col min="13586" max="13586" width="11.8984375" style="1" bestFit="1" customWidth="1"/>
    <col min="13587" max="13591" width="8.09765625" style="1"/>
    <col min="13592" max="13592" width="3.3984375" style="1" customWidth="1"/>
    <col min="13593" max="13593" width="2.59765625" style="1" bestFit="1" customWidth="1"/>
    <col min="13594" max="13594" width="10.09765625" style="1" bestFit="1" customWidth="1"/>
    <col min="13595" max="13822" width="8.09765625" style="1"/>
    <col min="13823" max="13823" width="0.796875" style="1" customWidth="1"/>
    <col min="13824" max="13824" width="4" style="1" customWidth="1"/>
    <col min="13825" max="13825" width="8.69921875" style="1" bestFit="1" customWidth="1"/>
    <col min="13826" max="13826" width="7.3984375" style="1" customWidth="1"/>
    <col min="13827" max="13827" width="7.296875" style="1" bestFit="1" customWidth="1"/>
    <col min="13828" max="13829" width="8.296875" style="1" customWidth="1"/>
    <col min="13830" max="13830" width="11.5" style="1" customWidth="1"/>
    <col min="13831" max="13831" width="0.69921875" style="1" customWidth="1"/>
    <col min="13832" max="13832" width="9.19921875" style="1" bestFit="1" customWidth="1"/>
    <col min="13833" max="13833" width="0.69921875" style="1" customWidth="1"/>
    <col min="13834" max="13834" width="14.796875" style="1" bestFit="1" customWidth="1"/>
    <col min="13835" max="13835" width="0.69921875" style="1" customWidth="1"/>
    <col min="13836" max="13836" width="17" style="1" bestFit="1" customWidth="1"/>
    <col min="13837" max="13839" width="7.59765625" style="1" customWidth="1"/>
    <col min="13840" max="13840" width="7.8984375" style="1" customWidth="1"/>
    <col min="13841" max="13841" width="10.09765625" style="1" bestFit="1" customWidth="1"/>
    <col min="13842" max="13842" width="11.8984375" style="1" bestFit="1" customWidth="1"/>
    <col min="13843" max="13847" width="8.09765625" style="1"/>
    <col min="13848" max="13848" width="3.3984375" style="1" customWidth="1"/>
    <col min="13849" max="13849" width="2.59765625" style="1" bestFit="1" customWidth="1"/>
    <col min="13850" max="13850" width="10.09765625" style="1" bestFit="1" customWidth="1"/>
    <col min="13851" max="14078" width="8.09765625" style="1"/>
    <col min="14079" max="14079" width="0.796875" style="1" customWidth="1"/>
    <col min="14080" max="14080" width="4" style="1" customWidth="1"/>
    <col min="14081" max="14081" width="8.69921875" style="1" bestFit="1" customWidth="1"/>
    <col min="14082" max="14082" width="7.3984375" style="1" customWidth="1"/>
    <col min="14083" max="14083" width="7.296875" style="1" bestFit="1" customWidth="1"/>
    <col min="14084" max="14085" width="8.296875" style="1" customWidth="1"/>
    <col min="14086" max="14086" width="11.5" style="1" customWidth="1"/>
    <col min="14087" max="14087" width="0.69921875" style="1" customWidth="1"/>
    <col min="14088" max="14088" width="9.19921875" style="1" bestFit="1" customWidth="1"/>
    <col min="14089" max="14089" width="0.69921875" style="1" customWidth="1"/>
    <col min="14090" max="14090" width="14.796875" style="1" bestFit="1" customWidth="1"/>
    <col min="14091" max="14091" width="0.69921875" style="1" customWidth="1"/>
    <col min="14092" max="14092" width="17" style="1" bestFit="1" customWidth="1"/>
    <col min="14093" max="14095" width="7.59765625" style="1" customWidth="1"/>
    <col min="14096" max="14096" width="7.8984375" style="1" customWidth="1"/>
    <col min="14097" max="14097" width="10.09765625" style="1" bestFit="1" customWidth="1"/>
    <col min="14098" max="14098" width="11.8984375" style="1" bestFit="1" customWidth="1"/>
    <col min="14099" max="14103" width="8.09765625" style="1"/>
    <col min="14104" max="14104" width="3.3984375" style="1" customWidth="1"/>
    <col min="14105" max="14105" width="2.59765625" style="1" bestFit="1" customWidth="1"/>
    <col min="14106" max="14106" width="10.09765625" style="1" bestFit="1" customWidth="1"/>
    <col min="14107" max="14334" width="8.09765625" style="1"/>
    <col min="14335" max="14335" width="0.796875" style="1" customWidth="1"/>
    <col min="14336" max="14336" width="4" style="1" customWidth="1"/>
    <col min="14337" max="14337" width="8.69921875" style="1" bestFit="1" customWidth="1"/>
    <col min="14338" max="14338" width="7.3984375" style="1" customWidth="1"/>
    <col min="14339" max="14339" width="7.296875" style="1" bestFit="1" customWidth="1"/>
    <col min="14340" max="14341" width="8.296875" style="1" customWidth="1"/>
    <col min="14342" max="14342" width="11.5" style="1" customWidth="1"/>
    <col min="14343" max="14343" width="0.69921875" style="1" customWidth="1"/>
    <col min="14344" max="14344" width="9.19921875" style="1" bestFit="1" customWidth="1"/>
    <col min="14345" max="14345" width="0.69921875" style="1" customWidth="1"/>
    <col min="14346" max="14346" width="14.796875" style="1" bestFit="1" customWidth="1"/>
    <col min="14347" max="14347" width="0.69921875" style="1" customWidth="1"/>
    <col min="14348" max="14348" width="17" style="1" bestFit="1" customWidth="1"/>
    <col min="14349" max="14351" width="7.59765625" style="1" customWidth="1"/>
    <col min="14352" max="14352" width="7.8984375" style="1" customWidth="1"/>
    <col min="14353" max="14353" width="10.09765625" style="1" bestFit="1" customWidth="1"/>
    <col min="14354" max="14354" width="11.8984375" style="1" bestFit="1" customWidth="1"/>
    <col min="14355" max="14359" width="8.09765625" style="1"/>
    <col min="14360" max="14360" width="3.3984375" style="1" customWidth="1"/>
    <col min="14361" max="14361" width="2.59765625" style="1" bestFit="1" customWidth="1"/>
    <col min="14362" max="14362" width="10.09765625" style="1" bestFit="1" customWidth="1"/>
    <col min="14363" max="14590" width="8.09765625" style="1"/>
    <col min="14591" max="14591" width="0.796875" style="1" customWidth="1"/>
    <col min="14592" max="14592" width="4" style="1" customWidth="1"/>
    <col min="14593" max="14593" width="8.69921875" style="1" bestFit="1" customWidth="1"/>
    <col min="14594" max="14594" width="7.3984375" style="1" customWidth="1"/>
    <col min="14595" max="14595" width="7.296875" style="1" bestFit="1" customWidth="1"/>
    <col min="14596" max="14597" width="8.296875" style="1" customWidth="1"/>
    <col min="14598" max="14598" width="11.5" style="1" customWidth="1"/>
    <col min="14599" max="14599" width="0.69921875" style="1" customWidth="1"/>
    <col min="14600" max="14600" width="9.19921875" style="1" bestFit="1" customWidth="1"/>
    <col min="14601" max="14601" width="0.69921875" style="1" customWidth="1"/>
    <col min="14602" max="14602" width="14.796875" style="1" bestFit="1" customWidth="1"/>
    <col min="14603" max="14603" width="0.69921875" style="1" customWidth="1"/>
    <col min="14604" max="14604" width="17" style="1" bestFit="1" customWidth="1"/>
    <col min="14605" max="14607" width="7.59765625" style="1" customWidth="1"/>
    <col min="14608" max="14608" width="7.8984375" style="1" customWidth="1"/>
    <col min="14609" max="14609" width="10.09765625" style="1" bestFit="1" customWidth="1"/>
    <col min="14610" max="14610" width="11.8984375" style="1" bestFit="1" customWidth="1"/>
    <col min="14611" max="14615" width="8.09765625" style="1"/>
    <col min="14616" max="14616" width="3.3984375" style="1" customWidth="1"/>
    <col min="14617" max="14617" width="2.59765625" style="1" bestFit="1" customWidth="1"/>
    <col min="14618" max="14618" width="10.09765625" style="1" bestFit="1" customWidth="1"/>
    <col min="14619" max="14846" width="8.09765625" style="1"/>
    <col min="14847" max="14847" width="0.796875" style="1" customWidth="1"/>
    <col min="14848" max="14848" width="4" style="1" customWidth="1"/>
    <col min="14849" max="14849" width="8.69921875" style="1" bestFit="1" customWidth="1"/>
    <col min="14850" max="14850" width="7.3984375" style="1" customWidth="1"/>
    <col min="14851" max="14851" width="7.296875" style="1" bestFit="1" customWidth="1"/>
    <col min="14852" max="14853" width="8.296875" style="1" customWidth="1"/>
    <col min="14854" max="14854" width="11.5" style="1" customWidth="1"/>
    <col min="14855" max="14855" width="0.69921875" style="1" customWidth="1"/>
    <col min="14856" max="14856" width="9.19921875" style="1" bestFit="1" customWidth="1"/>
    <col min="14857" max="14857" width="0.69921875" style="1" customWidth="1"/>
    <col min="14858" max="14858" width="14.796875" style="1" bestFit="1" customWidth="1"/>
    <col min="14859" max="14859" width="0.69921875" style="1" customWidth="1"/>
    <col min="14860" max="14860" width="17" style="1" bestFit="1" customWidth="1"/>
    <col min="14861" max="14863" width="7.59765625" style="1" customWidth="1"/>
    <col min="14864" max="14864" width="7.8984375" style="1" customWidth="1"/>
    <col min="14865" max="14865" width="10.09765625" style="1" bestFit="1" customWidth="1"/>
    <col min="14866" max="14866" width="11.8984375" style="1" bestFit="1" customWidth="1"/>
    <col min="14867" max="14871" width="8.09765625" style="1"/>
    <col min="14872" max="14872" width="3.3984375" style="1" customWidth="1"/>
    <col min="14873" max="14873" width="2.59765625" style="1" bestFit="1" customWidth="1"/>
    <col min="14874" max="14874" width="10.09765625" style="1" bestFit="1" customWidth="1"/>
    <col min="14875" max="15102" width="8.09765625" style="1"/>
    <col min="15103" max="15103" width="0.796875" style="1" customWidth="1"/>
    <col min="15104" max="15104" width="4" style="1" customWidth="1"/>
    <col min="15105" max="15105" width="8.69921875" style="1" bestFit="1" customWidth="1"/>
    <col min="15106" max="15106" width="7.3984375" style="1" customWidth="1"/>
    <col min="15107" max="15107" width="7.296875" style="1" bestFit="1" customWidth="1"/>
    <col min="15108" max="15109" width="8.296875" style="1" customWidth="1"/>
    <col min="15110" max="15110" width="11.5" style="1" customWidth="1"/>
    <col min="15111" max="15111" width="0.69921875" style="1" customWidth="1"/>
    <col min="15112" max="15112" width="9.19921875" style="1" bestFit="1" customWidth="1"/>
    <col min="15113" max="15113" width="0.69921875" style="1" customWidth="1"/>
    <col min="15114" max="15114" width="14.796875" style="1" bestFit="1" customWidth="1"/>
    <col min="15115" max="15115" width="0.69921875" style="1" customWidth="1"/>
    <col min="15116" max="15116" width="17" style="1" bestFit="1" customWidth="1"/>
    <col min="15117" max="15119" width="7.59765625" style="1" customWidth="1"/>
    <col min="15120" max="15120" width="7.8984375" style="1" customWidth="1"/>
    <col min="15121" max="15121" width="10.09765625" style="1" bestFit="1" customWidth="1"/>
    <col min="15122" max="15122" width="11.8984375" style="1" bestFit="1" customWidth="1"/>
    <col min="15123" max="15127" width="8.09765625" style="1"/>
    <col min="15128" max="15128" width="3.3984375" style="1" customWidth="1"/>
    <col min="15129" max="15129" width="2.59765625" style="1" bestFit="1" customWidth="1"/>
    <col min="15130" max="15130" width="10.09765625" style="1" bestFit="1" customWidth="1"/>
    <col min="15131" max="15358" width="8.09765625" style="1"/>
    <col min="15359" max="15359" width="0.796875" style="1" customWidth="1"/>
    <col min="15360" max="15360" width="4" style="1" customWidth="1"/>
    <col min="15361" max="15361" width="8.69921875" style="1" bestFit="1" customWidth="1"/>
    <col min="15362" max="15362" width="7.3984375" style="1" customWidth="1"/>
    <col min="15363" max="15363" width="7.296875" style="1" bestFit="1" customWidth="1"/>
    <col min="15364" max="15365" width="8.296875" style="1" customWidth="1"/>
    <col min="15366" max="15366" width="11.5" style="1" customWidth="1"/>
    <col min="15367" max="15367" width="0.69921875" style="1" customWidth="1"/>
    <col min="15368" max="15368" width="9.19921875" style="1" bestFit="1" customWidth="1"/>
    <col min="15369" max="15369" width="0.69921875" style="1" customWidth="1"/>
    <col min="15370" max="15370" width="14.796875" style="1" bestFit="1" customWidth="1"/>
    <col min="15371" max="15371" width="0.69921875" style="1" customWidth="1"/>
    <col min="15372" max="15372" width="17" style="1" bestFit="1" customWidth="1"/>
    <col min="15373" max="15375" width="7.59765625" style="1" customWidth="1"/>
    <col min="15376" max="15376" width="7.8984375" style="1" customWidth="1"/>
    <col min="15377" max="15377" width="10.09765625" style="1" bestFit="1" customWidth="1"/>
    <col min="15378" max="15378" width="11.8984375" style="1" bestFit="1" customWidth="1"/>
    <col min="15379" max="15383" width="8.09765625" style="1"/>
    <col min="15384" max="15384" width="3.3984375" style="1" customWidth="1"/>
    <col min="15385" max="15385" width="2.59765625" style="1" bestFit="1" customWidth="1"/>
    <col min="15386" max="15386" width="10.09765625" style="1" bestFit="1" customWidth="1"/>
    <col min="15387" max="15614" width="8.09765625" style="1"/>
    <col min="15615" max="15615" width="0.796875" style="1" customWidth="1"/>
    <col min="15616" max="15616" width="4" style="1" customWidth="1"/>
    <col min="15617" max="15617" width="8.69921875" style="1" bestFit="1" customWidth="1"/>
    <col min="15618" max="15618" width="7.3984375" style="1" customWidth="1"/>
    <col min="15619" max="15619" width="7.296875" style="1" bestFit="1" customWidth="1"/>
    <col min="15620" max="15621" width="8.296875" style="1" customWidth="1"/>
    <col min="15622" max="15622" width="11.5" style="1" customWidth="1"/>
    <col min="15623" max="15623" width="0.69921875" style="1" customWidth="1"/>
    <col min="15624" max="15624" width="9.19921875" style="1" bestFit="1" customWidth="1"/>
    <col min="15625" max="15625" width="0.69921875" style="1" customWidth="1"/>
    <col min="15626" max="15626" width="14.796875" style="1" bestFit="1" customWidth="1"/>
    <col min="15627" max="15627" width="0.69921875" style="1" customWidth="1"/>
    <col min="15628" max="15628" width="17" style="1" bestFit="1" customWidth="1"/>
    <col min="15629" max="15631" width="7.59765625" style="1" customWidth="1"/>
    <col min="15632" max="15632" width="7.8984375" style="1" customWidth="1"/>
    <col min="15633" max="15633" width="10.09765625" style="1" bestFit="1" customWidth="1"/>
    <col min="15634" max="15634" width="11.8984375" style="1" bestFit="1" customWidth="1"/>
    <col min="15635" max="15639" width="8.09765625" style="1"/>
    <col min="15640" max="15640" width="3.3984375" style="1" customWidth="1"/>
    <col min="15641" max="15641" width="2.59765625" style="1" bestFit="1" customWidth="1"/>
    <col min="15642" max="15642" width="10.09765625" style="1" bestFit="1" customWidth="1"/>
    <col min="15643" max="15870" width="8.09765625" style="1"/>
    <col min="15871" max="15871" width="0.796875" style="1" customWidth="1"/>
    <col min="15872" max="15872" width="4" style="1" customWidth="1"/>
    <col min="15873" max="15873" width="8.69921875" style="1" bestFit="1" customWidth="1"/>
    <col min="15874" max="15874" width="7.3984375" style="1" customWidth="1"/>
    <col min="15875" max="15875" width="7.296875" style="1" bestFit="1" customWidth="1"/>
    <col min="15876" max="15877" width="8.296875" style="1" customWidth="1"/>
    <col min="15878" max="15878" width="11.5" style="1" customWidth="1"/>
    <col min="15879" max="15879" width="0.69921875" style="1" customWidth="1"/>
    <col min="15880" max="15880" width="9.19921875" style="1" bestFit="1" customWidth="1"/>
    <col min="15881" max="15881" width="0.69921875" style="1" customWidth="1"/>
    <col min="15882" max="15882" width="14.796875" style="1" bestFit="1" customWidth="1"/>
    <col min="15883" max="15883" width="0.69921875" style="1" customWidth="1"/>
    <col min="15884" max="15884" width="17" style="1" bestFit="1" customWidth="1"/>
    <col min="15885" max="15887" width="7.59765625" style="1" customWidth="1"/>
    <col min="15888" max="15888" width="7.8984375" style="1" customWidth="1"/>
    <col min="15889" max="15889" width="10.09765625" style="1" bestFit="1" customWidth="1"/>
    <col min="15890" max="15890" width="11.8984375" style="1" bestFit="1" customWidth="1"/>
    <col min="15891" max="15895" width="8.09765625" style="1"/>
    <col min="15896" max="15896" width="3.3984375" style="1" customWidth="1"/>
    <col min="15897" max="15897" width="2.59765625" style="1" bestFit="1" customWidth="1"/>
    <col min="15898" max="15898" width="10.09765625" style="1" bestFit="1" customWidth="1"/>
    <col min="15899" max="16126" width="8.09765625" style="1"/>
    <col min="16127" max="16127" width="0.796875" style="1" customWidth="1"/>
    <col min="16128" max="16128" width="4" style="1" customWidth="1"/>
    <col min="16129" max="16129" width="8.69921875" style="1" bestFit="1" customWidth="1"/>
    <col min="16130" max="16130" width="7.3984375" style="1" customWidth="1"/>
    <col min="16131" max="16131" width="7.296875" style="1" bestFit="1" customWidth="1"/>
    <col min="16132" max="16133" width="8.296875" style="1" customWidth="1"/>
    <col min="16134" max="16134" width="11.5" style="1" customWidth="1"/>
    <col min="16135" max="16135" width="0.69921875" style="1" customWidth="1"/>
    <col min="16136" max="16136" width="9.19921875" style="1" bestFit="1" customWidth="1"/>
    <col min="16137" max="16137" width="0.69921875" style="1" customWidth="1"/>
    <col min="16138" max="16138" width="14.796875" style="1" bestFit="1" customWidth="1"/>
    <col min="16139" max="16139" width="0.69921875" style="1" customWidth="1"/>
    <col min="16140" max="16140" width="17" style="1" bestFit="1" customWidth="1"/>
    <col min="16141" max="16143" width="7.59765625" style="1" customWidth="1"/>
    <col min="16144" max="16144" width="7.8984375" style="1" customWidth="1"/>
    <col min="16145" max="16145" width="10.09765625" style="1" bestFit="1" customWidth="1"/>
    <col min="16146" max="16146" width="11.8984375" style="1" bestFit="1" customWidth="1"/>
    <col min="16147" max="16151" width="8.09765625" style="1"/>
    <col min="16152" max="16152" width="3.3984375" style="1" customWidth="1"/>
    <col min="16153" max="16153" width="2.59765625" style="1" bestFit="1" customWidth="1"/>
    <col min="16154" max="16154" width="10.09765625" style="1" bestFit="1" customWidth="1"/>
    <col min="16155" max="16384" width="8.09765625" style="1"/>
  </cols>
  <sheetData>
    <row r="1" spans="2:25" ht="19.2" x14ac:dyDescent="0.45">
      <c r="B1" s="2" t="s">
        <v>28</v>
      </c>
    </row>
    <row r="2" spans="2:25" ht="18.600000000000001" thickBot="1" x14ac:dyDescent="0.5">
      <c r="B2" s="3" t="s">
        <v>25</v>
      </c>
      <c r="C2" s="3"/>
      <c r="F2" s="3"/>
      <c r="G2" s="3"/>
    </row>
    <row r="3" spans="2:25" ht="19.2" thickTop="1" thickBot="1" x14ac:dyDescent="0.5">
      <c r="B3" s="4" t="s">
        <v>0</v>
      </c>
      <c r="C3" s="23" t="s">
        <v>1</v>
      </c>
      <c r="D3" s="37" t="s">
        <v>16</v>
      </c>
      <c r="E3" s="23" t="s">
        <v>29</v>
      </c>
      <c r="F3" s="24" t="s">
        <v>2</v>
      </c>
      <c r="G3" s="26" t="s">
        <v>24</v>
      </c>
      <c r="I3" s="5" t="s">
        <v>3</v>
      </c>
      <c r="K3" s="5" t="s">
        <v>4</v>
      </c>
      <c r="R3" s="6" t="s">
        <v>5</v>
      </c>
    </row>
    <row r="4" spans="2:25" ht="15" customHeight="1" thickTop="1" x14ac:dyDescent="0.45">
      <c r="B4" s="61">
        <v>1</v>
      </c>
      <c r="C4" s="62"/>
      <c r="D4" s="38"/>
      <c r="E4" s="21"/>
      <c r="F4" s="25" t="s">
        <v>26</v>
      </c>
      <c r="G4" s="27"/>
      <c r="I4" s="7" t="s">
        <v>6</v>
      </c>
      <c r="K4" s="20" t="s">
        <v>7</v>
      </c>
      <c r="R4" s="8" t="str">
        <f t="shared" ref="R4:R15" si="0">K4</f>
        <v>ローン</v>
      </c>
    </row>
    <row r="5" spans="2:25" ht="15" customHeight="1" x14ac:dyDescent="0.45">
      <c r="B5" s="54"/>
      <c r="C5" s="63"/>
      <c r="D5" s="39"/>
      <c r="E5" s="29"/>
      <c r="F5" s="30"/>
      <c r="G5" s="31"/>
      <c r="I5" s="9" t="s">
        <v>8</v>
      </c>
      <c r="K5" s="10" t="s">
        <v>9</v>
      </c>
      <c r="R5" s="11" t="str">
        <f t="shared" si="0"/>
        <v>おはよう</v>
      </c>
      <c r="X5" s="12"/>
      <c r="Y5" s="12"/>
    </row>
    <row r="6" spans="2:25" ht="15" customHeight="1" x14ac:dyDescent="0.45">
      <c r="B6" s="57">
        <v>2</v>
      </c>
      <c r="C6" s="55"/>
      <c r="D6" s="40"/>
      <c r="E6" s="33"/>
      <c r="F6" s="33" t="s">
        <v>26</v>
      </c>
      <c r="G6" s="34"/>
      <c r="I6" s="9" t="s">
        <v>10</v>
      </c>
      <c r="K6" s="10" t="s">
        <v>17</v>
      </c>
      <c r="R6" s="11" t="str">
        <f t="shared" si="0"/>
        <v>グラスホッパー</v>
      </c>
      <c r="Y6" s="12"/>
    </row>
    <row r="7" spans="2:25" ht="15" customHeight="1" x14ac:dyDescent="0.45">
      <c r="B7" s="60"/>
      <c r="C7" s="56"/>
      <c r="D7" s="41"/>
      <c r="E7" s="35"/>
      <c r="F7" s="29"/>
      <c r="G7" s="36"/>
      <c r="I7" s="9" t="s">
        <v>11</v>
      </c>
      <c r="K7" s="10" t="s">
        <v>14</v>
      </c>
      <c r="R7" s="11" t="str">
        <f t="shared" si="0"/>
        <v>悠遊</v>
      </c>
      <c r="Y7" s="12"/>
    </row>
    <row r="8" spans="2:25" ht="15" customHeight="1" x14ac:dyDescent="0.45">
      <c r="B8" s="54">
        <v>3</v>
      </c>
      <c r="C8" s="55"/>
      <c r="D8" s="42"/>
      <c r="E8" s="32"/>
      <c r="F8" s="33" t="s">
        <v>26</v>
      </c>
      <c r="G8" s="27"/>
      <c r="I8" s="9" t="s">
        <v>12</v>
      </c>
      <c r="K8" s="10" t="s">
        <v>19</v>
      </c>
      <c r="R8" s="11" t="str">
        <f t="shared" si="0"/>
        <v>ジョリーフレンズ</v>
      </c>
      <c r="Y8" s="12"/>
    </row>
    <row r="9" spans="2:25" ht="15" customHeight="1" x14ac:dyDescent="0.45">
      <c r="B9" s="54"/>
      <c r="C9" s="56"/>
      <c r="D9" s="39"/>
      <c r="E9" s="29"/>
      <c r="F9" s="35"/>
      <c r="G9" s="31"/>
      <c r="I9" s="9" t="s">
        <v>13</v>
      </c>
      <c r="K9" s="10" t="s">
        <v>18</v>
      </c>
      <c r="R9" s="11" t="str">
        <f t="shared" si="0"/>
        <v>スギノマシン</v>
      </c>
      <c r="Y9" s="12"/>
    </row>
    <row r="10" spans="2:25" ht="15" customHeight="1" x14ac:dyDescent="0.45">
      <c r="B10" s="57">
        <v>4</v>
      </c>
      <c r="C10" s="55"/>
      <c r="D10" s="40"/>
      <c r="E10" s="33"/>
      <c r="F10" s="32" t="s">
        <v>26</v>
      </c>
      <c r="G10" s="34"/>
      <c r="I10" s="9" t="s">
        <v>61</v>
      </c>
      <c r="K10" s="10" t="s">
        <v>30</v>
      </c>
      <c r="R10" s="11" t="str">
        <f t="shared" si="0"/>
        <v>魚津市役所　</v>
      </c>
      <c r="Y10" s="12"/>
    </row>
    <row r="11" spans="2:25" ht="15" customHeight="1" x14ac:dyDescent="0.45">
      <c r="B11" s="60"/>
      <c r="C11" s="56"/>
      <c r="D11" s="41"/>
      <c r="E11" s="35"/>
      <c r="F11" s="29"/>
      <c r="G11" s="36"/>
      <c r="I11" s="9" t="s">
        <v>45</v>
      </c>
      <c r="K11" s="10" t="s">
        <v>20</v>
      </c>
      <c r="R11" s="11" t="str">
        <f t="shared" si="0"/>
        <v>魚津スポラ</v>
      </c>
      <c r="Y11" s="12"/>
    </row>
    <row r="12" spans="2:25" ht="15" customHeight="1" x14ac:dyDescent="0.45">
      <c r="B12" s="54">
        <v>5</v>
      </c>
      <c r="C12" s="55"/>
      <c r="D12" s="42"/>
      <c r="E12" s="32"/>
      <c r="F12" s="33" t="s">
        <v>26</v>
      </c>
      <c r="G12" s="27"/>
      <c r="I12" s="9" t="s">
        <v>59</v>
      </c>
      <c r="K12" s="10" t="s">
        <v>21</v>
      </c>
      <c r="R12" s="11" t="str">
        <f t="shared" si="0"/>
        <v>魚津ジュニア</v>
      </c>
      <c r="Y12" s="12"/>
    </row>
    <row r="13" spans="2:25" ht="15" customHeight="1" x14ac:dyDescent="0.45">
      <c r="B13" s="54"/>
      <c r="C13" s="56"/>
      <c r="D13" s="39"/>
      <c r="E13" s="29"/>
      <c r="F13" s="35"/>
      <c r="G13" s="31"/>
      <c r="I13" s="9" t="s">
        <v>46</v>
      </c>
      <c r="K13" s="10" t="s">
        <v>31</v>
      </c>
      <c r="R13" s="11" t="str">
        <f t="shared" si="0"/>
        <v xml:space="preserve">土曜日はテニスします！ </v>
      </c>
      <c r="Y13" s="12"/>
    </row>
    <row r="14" spans="2:25" ht="15" customHeight="1" x14ac:dyDescent="0.45">
      <c r="B14" s="57">
        <v>6</v>
      </c>
      <c r="C14" s="55"/>
      <c r="D14" s="40"/>
      <c r="E14" s="33"/>
      <c r="F14" s="32" t="s">
        <v>26</v>
      </c>
      <c r="G14" s="34"/>
      <c r="I14" s="9" t="s">
        <v>47</v>
      </c>
      <c r="K14" s="10" t="s">
        <v>32</v>
      </c>
      <c r="R14" s="11" t="str">
        <f t="shared" si="0"/>
        <v>ウインブル丼</v>
      </c>
      <c r="X14" s="12"/>
      <c r="Y14" s="14"/>
    </row>
    <row r="15" spans="2:25" ht="15" customHeight="1" x14ac:dyDescent="0.45">
      <c r="B15" s="60"/>
      <c r="C15" s="56"/>
      <c r="D15" s="41"/>
      <c r="E15" s="35"/>
      <c r="F15" s="35"/>
      <c r="G15" s="36"/>
      <c r="I15" s="9" t="s">
        <v>48</v>
      </c>
      <c r="K15" s="10" t="s">
        <v>62</v>
      </c>
      <c r="R15" s="11" t="str">
        <f t="shared" si="0"/>
        <v>TC DASH</v>
      </c>
      <c r="Y15" s="14"/>
    </row>
    <row r="16" spans="2:25" ht="15" customHeight="1" x14ac:dyDescent="0.45">
      <c r="B16" s="54">
        <v>7</v>
      </c>
      <c r="C16" s="55"/>
      <c r="D16" s="42"/>
      <c r="E16" s="32"/>
      <c r="F16" s="33" t="s">
        <v>26</v>
      </c>
      <c r="G16" s="27"/>
      <c r="I16" s="9" t="s">
        <v>63</v>
      </c>
      <c r="K16" s="10"/>
      <c r="R16" s="11" t="str">
        <f>K19</f>
        <v>フリー</v>
      </c>
      <c r="Y16" s="14"/>
    </row>
    <row r="17" spans="2:25" ht="15" customHeight="1" thickBot="1" x14ac:dyDescent="0.5">
      <c r="B17" s="54"/>
      <c r="C17" s="56"/>
      <c r="D17" s="39"/>
      <c r="E17" s="29"/>
      <c r="F17" s="29"/>
      <c r="G17" s="31"/>
      <c r="I17" s="9" t="s">
        <v>49</v>
      </c>
      <c r="K17" s="13"/>
      <c r="R17" s="11" t="str">
        <f t="shared" ref="R17:R32" si="1">K20</f>
        <v>富山市TA</v>
      </c>
      <c r="Y17" s="14"/>
    </row>
    <row r="18" spans="2:25" ht="15" customHeight="1" thickTop="1" thickBot="1" x14ac:dyDescent="0.5">
      <c r="B18" s="57">
        <v>8</v>
      </c>
      <c r="C18" s="55"/>
      <c r="D18" s="40"/>
      <c r="E18" s="33"/>
      <c r="F18" s="33" t="s">
        <v>26</v>
      </c>
      <c r="G18" s="34"/>
      <c r="I18" s="9" t="s">
        <v>52</v>
      </c>
      <c r="K18" s="19" t="s">
        <v>15</v>
      </c>
      <c r="R18" s="11" t="str">
        <f t="shared" si="1"/>
        <v>YKK</v>
      </c>
      <c r="Y18" s="14"/>
    </row>
    <row r="19" spans="2:25" ht="15" customHeight="1" thickTop="1" x14ac:dyDescent="0.45">
      <c r="B19" s="60"/>
      <c r="C19" s="56"/>
      <c r="D19" s="41"/>
      <c r="E19" s="35"/>
      <c r="F19" s="35"/>
      <c r="G19" s="36"/>
      <c r="I19" s="9" t="s">
        <v>50</v>
      </c>
      <c r="K19" s="44" t="s">
        <v>33</v>
      </c>
      <c r="M19" s="45" t="s">
        <v>27</v>
      </c>
      <c r="R19" s="11" t="str">
        <f t="shared" si="1"/>
        <v>松倉塾</v>
      </c>
      <c r="Y19" s="14"/>
    </row>
    <row r="20" spans="2:25" ht="15" customHeight="1" x14ac:dyDescent="0.45">
      <c r="B20" s="54">
        <v>9</v>
      </c>
      <c r="C20" s="55"/>
      <c r="D20" s="42"/>
      <c r="E20" s="32"/>
      <c r="F20" s="32" t="s">
        <v>26</v>
      </c>
      <c r="G20" s="27"/>
      <c r="I20" s="9" t="s">
        <v>51</v>
      </c>
      <c r="K20" s="46" t="s">
        <v>34</v>
      </c>
      <c r="R20" s="11" t="str">
        <f t="shared" si="1"/>
        <v>センティア</v>
      </c>
      <c r="Y20" s="14"/>
    </row>
    <row r="21" spans="2:25" ht="15" customHeight="1" x14ac:dyDescent="0.45">
      <c r="B21" s="54"/>
      <c r="C21" s="56"/>
      <c r="D21" s="39"/>
      <c r="E21" s="29"/>
      <c r="F21" s="29"/>
      <c r="G21" s="31"/>
      <c r="I21" s="9" t="s">
        <v>60</v>
      </c>
      <c r="K21" s="46" t="s">
        <v>35</v>
      </c>
      <c r="R21" s="11" t="str">
        <f t="shared" si="1"/>
        <v>JSS富山</v>
      </c>
      <c r="Y21" s="14"/>
    </row>
    <row r="22" spans="2:25" ht="15" customHeight="1" x14ac:dyDescent="0.45">
      <c r="B22" s="57">
        <v>10</v>
      </c>
      <c r="C22" s="55"/>
      <c r="D22" s="40"/>
      <c r="E22" s="33"/>
      <c r="F22" s="33" t="s">
        <v>26</v>
      </c>
      <c r="G22" s="34"/>
      <c r="I22" s="9" t="s">
        <v>55</v>
      </c>
      <c r="K22" s="46" t="s">
        <v>36</v>
      </c>
      <c r="R22" s="11" t="str">
        <f t="shared" si="1"/>
        <v>大林TC</v>
      </c>
      <c r="Y22" s="14"/>
    </row>
    <row r="23" spans="2:25" ht="15" customHeight="1" x14ac:dyDescent="0.45">
      <c r="B23" s="60"/>
      <c r="C23" s="56"/>
      <c r="D23" s="41"/>
      <c r="E23" s="35"/>
      <c r="F23" s="35"/>
      <c r="G23" s="36"/>
      <c r="I23" s="9" t="s">
        <v>56</v>
      </c>
      <c r="K23" s="46" t="s">
        <v>37</v>
      </c>
      <c r="R23" s="11" t="str">
        <f t="shared" si="1"/>
        <v>朝日ジュニア</v>
      </c>
      <c r="Y23" s="14"/>
    </row>
    <row r="24" spans="2:25" ht="15" customHeight="1" x14ac:dyDescent="0.45">
      <c r="B24" s="54">
        <v>11</v>
      </c>
      <c r="C24" s="55"/>
      <c r="D24" s="42"/>
      <c r="E24" s="32"/>
      <c r="F24" s="32" t="s">
        <v>26</v>
      </c>
      <c r="G24" s="27"/>
      <c r="I24" s="9" t="s">
        <v>57</v>
      </c>
      <c r="K24" s="46" t="s">
        <v>38</v>
      </c>
      <c r="R24" s="11" t="str">
        <f t="shared" si="1"/>
        <v>富山市役所</v>
      </c>
      <c r="Y24" s="14"/>
    </row>
    <row r="25" spans="2:25" ht="15" customHeight="1" x14ac:dyDescent="0.45">
      <c r="B25" s="54"/>
      <c r="C25" s="56"/>
      <c r="D25" s="39"/>
      <c r="E25" s="29"/>
      <c r="F25" s="35"/>
      <c r="G25" s="31"/>
      <c r="I25" s="9" t="s">
        <v>58</v>
      </c>
      <c r="K25" s="46" t="s">
        <v>39</v>
      </c>
      <c r="R25" s="11" t="str">
        <f t="shared" si="1"/>
        <v xml:space="preserve">Ｚ-Ⅱ </v>
      </c>
      <c r="Y25" s="14"/>
    </row>
    <row r="26" spans="2:25" ht="15" customHeight="1" x14ac:dyDescent="0.45">
      <c r="B26" s="57">
        <v>12</v>
      </c>
      <c r="C26" s="55"/>
      <c r="D26" s="40"/>
      <c r="E26" s="33"/>
      <c r="F26" s="33" t="s">
        <v>26</v>
      </c>
      <c r="G26" s="34"/>
      <c r="I26" s="9" t="s">
        <v>53</v>
      </c>
      <c r="K26" s="46" t="s">
        <v>40</v>
      </c>
      <c r="R26" s="11" t="str">
        <f t="shared" si="1"/>
        <v>スマイルショット</v>
      </c>
      <c r="Y26" s="14"/>
    </row>
    <row r="27" spans="2:25" ht="15" customHeight="1" thickBot="1" x14ac:dyDescent="0.5">
      <c r="B27" s="60"/>
      <c r="C27" s="56"/>
      <c r="D27" s="41"/>
      <c r="E27" s="35"/>
      <c r="F27" s="29"/>
      <c r="G27" s="36"/>
      <c r="I27" s="15" t="s">
        <v>54</v>
      </c>
      <c r="K27" s="46" t="s">
        <v>41</v>
      </c>
      <c r="R27" s="11" t="str">
        <f t="shared" si="1"/>
        <v>フリースタイル</v>
      </c>
      <c r="Y27" s="14"/>
    </row>
    <row r="28" spans="2:25" ht="15" customHeight="1" thickTop="1" x14ac:dyDescent="0.45">
      <c r="B28" s="54">
        <v>13</v>
      </c>
      <c r="C28" s="55"/>
      <c r="D28" s="42"/>
      <c r="E28" s="32"/>
      <c r="F28" s="33" t="s">
        <v>26</v>
      </c>
      <c r="G28" s="27"/>
      <c r="K28" s="46" t="s">
        <v>42</v>
      </c>
      <c r="R28" s="11">
        <f t="shared" si="1"/>
        <v>0</v>
      </c>
      <c r="Y28" s="14"/>
    </row>
    <row r="29" spans="2:25" ht="15" customHeight="1" x14ac:dyDescent="0.45">
      <c r="B29" s="54"/>
      <c r="C29" s="56"/>
      <c r="D29" s="39"/>
      <c r="E29" s="29"/>
      <c r="F29" s="35"/>
      <c r="G29" s="31"/>
      <c r="K29" s="46" t="s">
        <v>43</v>
      </c>
      <c r="R29" s="11">
        <f t="shared" si="1"/>
        <v>0</v>
      </c>
      <c r="Y29" s="14"/>
    </row>
    <row r="30" spans="2:25" ht="15" customHeight="1" x14ac:dyDescent="0.45">
      <c r="B30" s="57">
        <v>14</v>
      </c>
      <c r="C30" s="55"/>
      <c r="D30" s="40"/>
      <c r="E30" s="33"/>
      <c r="F30" s="32" t="s">
        <v>26</v>
      </c>
      <c r="G30" s="34"/>
      <c r="K30" s="46" t="s">
        <v>44</v>
      </c>
      <c r="R30" s="11">
        <f t="shared" si="1"/>
        <v>0</v>
      </c>
      <c r="Y30" s="14"/>
    </row>
    <row r="31" spans="2:25" ht="15" customHeight="1" thickBot="1" x14ac:dyDescent="0.5">
      <c r="B31" s="60"/>
      <c r="C31" s="56"/>
      <c r="D31" s="41"/>
      <c r="E31" s="35"/>
      <c r="F31" s="29"/>
      <c r="G31" s="36"/>
      <c r="K31" s="47"/>
      <c r="R31" s="11">
        <f t="shared" si="1"/>
        <v>0</v>
      </c>
      <c r="Y31" s="14"/>
    </row>
    <row r="32" spans="2:25" ht="15" customHeight="1" x14ac:dyDescent="0.45">
      <c r="B32" s="54">
        <v>15</v>
      </c>
      <c r="C32" s="55"/>
      <c r="D32" s="42"/>
      <c r="E32" s="32"/>
      <c r="F32" s="33" t="s">
        <v>26</v>
      </c>
      <c r="G32" s="27"/>
      <c r="K32" s="48"/>
      <c r="M32" s="49" t="s">
        <v>22</v>
      </c>
      <c r="N32" s="51" t="s">
        <v>23</v>
      </c>
      <c r="R32" s="11">
        <f t="shared" si="1"/>
        <v>0</v>
      </c>
      <c r="Y32" s="14"/>
    </row>
    <row r="33" spans="2:25" ht="15" customHeight="1" x14ac:dyDescent="0.45">
      <c r="B33" s="54"/>
      <c r="C33" s="56"/>
      <c r="D33" s="39"/>
      <c r="E33" s="29"/>
      <c r="F33" s="35"/>
      <c r="G33" s="31"/>
      <c r="K33" s="47"/>
      <c r="N33" s="52"/>
      <c r="R33" s="11">
        <f>K36</f>
        <v>0</v>
      </c>
      <c r="Y33" s="14"/>
    </row>
    <row r="34" spans="2:25" ht="15" customHeight="1" x14ac:dyDescent="0.45">
      <c r="B34" s="57">
        <v>16</v>
      </c>
      <c r="C34" s="55"/>
      <c r="D34" s="40"/>
      <c r="E34" s="33"/>
      <c r="F34" s="32" t="s">
        <v>26</v>
      </c>
      <c r="G34" s="34"/>
      <c r="K34" s="48"/>
      <c r="N34" s="52"/>
      <c r="Y34" s="14"/>
    </row>
    <row r="35" spans="2:25" ht="15" customHeight="1" x14ac:dyDescent="0.45">
      <c r="B35" s="60"/>
      <c r="C35" s="56"/>
      <c r="D35" s="41"/>
      <c r="E35" s="35"/>
      <c r="F35" s="35"/>
      <c r="G35" s="36"/>
      <c r="K35" s="48"/>
      <c r="N35" s="52"/>
    </row>
    <row r="36" spans="2:25" ht="15" customHeight="1" thickBot="1" x14ac:dyDescent="0.5">
      <c r="B36" s="54">
        <v>17</v>
      </c>
      <c r="C36" s="55"/>
      <c r="D36" s="42"/>
      <c r="E36" s="32"/>
      <c r="F36" s="33" t="s">
        <v>26</v>
      </c>
      <c r="G36" s="27"/>
      <c r="K36" s="50"/>
      <c r="N36" s="52"/>
    </row>
    <row r="37" spans="2:25" ht="15" customHeight="1" thickTop="1" x14ac:dyDescent="0.45">
      <c r="B37" s="54"/>
      <c r="C37" s="56"/>
      <c r="D37" s="39"/>
      <c r="E37" s="29"/>
      <c r="F37" s="29"/>
      <c r="G37" s="31"/>
      <c r="N37" s="52"/>
    </row>
    <row r="38" spans="2:25" ht="15" customHeight="1" x14ac:dyDescent="0.45">
      <c r="B38" s="57">
        <v>18</v>
      </c>
      <c r="C38" s="55"/>
      <c r="D38" s="40"/>
      <c r="E38" s="33"/>
      <c r="F38" s="33" t="s">
        <v>26</v>
      </c>
      <c r="G38" s="34"/>
      <c r="N38" s="52"/>
    </row>
    <row r="39" spans="2:25" ht="15" customHeight="1" x14ac:dyDescent="0.45">
      <c r="B39" s="60"/>
      <c r="C39" s="56"/>
      <c r="D39" s="41"/>
      <c r="E39" s="35"/>
      <c r="F39" s="35"/>
      <c r="G39" s="36"/>
      <c r="N39" s="52"/>
    </row>
    <row r="40" spans="2:25" ht="15" customHeight="1" x14ac:dyDescent="0.45">
      <c r="B40" s="54">
        <v>19</v>
      </c>
      <c r="C40" s="55"/>
      <c r="D40" s="42"/>
      <c r="E40" s="32"/>
      <c r="F40" s="32" t="s">
        <v>26</v>
      </c>
      <c r="G40" s="27"/>
      <c r="K40" s="17"/>
      <c r="N40" s="52"/>
    </row>
    <row r="41" spans="2:25" ht="15" customHeight="1" x14ac:dyDescent="0.45">
      <c r="B41" s="54"/>
      <c r="C41" s="56"/>
      <c r="D41" s="39"/>
      <c r="E41" s="29"/>
      <c r="F41" s="29"/>
      <c r="G41" s="31"/>
      <c r="K41" s="18"/>
      <c r="N41" s="52"/>
    </row>
    <row r="42" spans="2:25" ht="15" customHeight="1" thickBot="1" x14ac:dyDescent="0.5">
      <c r="B42" s="57">
        <v>20</v>
      </c>
      <c r="C42" s="55"/>
      <c r="D42" s="40"/>
      <c r="E42" s="33"/>
      <c r="F42" s="33" t="s">
        <v>26</v>
      </c>
      <c r="G42" s="34"/>
      <c r="N42" s="53"/>
    </row>
    <row r="43" spans="2:25" x14ac:dyDescent="0.45">
      <c r="B43" s="60"/>
      <c r="C43" s="56"/>
      <c r="D43" s="41"/>
      <c r="E43" s="35"/>
      <c r="F43" s="35"/>
      <c r="G43" s="36"/>
    </row>
    <row r="44" spans="2:25" x14ac:dyDescent="0.45">
      <c r="B44" s="54">
        <v>21</v>
      </c>
      <c r="C44" s="55"/>
      <c r="D44" s="42"/>
      <c r="E44" s="32"/>
      <c r="F44" s="32" t="s">
        <v>26</v>
      </c>
      <c r="G44" s="27"/>
    </row>
    <row r="45" spans="2:25" x14ac:dyDescent="0.45">
      <c r="B45" s="54"/>
      <c r="C45" s="56"/>
      <c r="D45" s="39"/>
      <c r="E45" s="29"/>
      <c r="F45" s="35"/>
      <c r="G45" s="31"/>
    </row>
    <row r="46" spans="2:25" x14ac:dyDescent="0.45">
      <c r="B46" s="57">
        <v>22</v>
      </c>
      <c r="C46" s="55"/>
      <c r="D46" s="40"/>
      <c r="E46" s="33"/>
      <c r="F46" s="33" t="s">
        <v>26</v>
      </c>
      <c r="G46" s="34"/>
    </row>
    <row r="47" spans="2:25" x14ac:dyDescent="0.45">
      <c r="B47" s="60"/>
      <c r="C47" s="56"/>
      <c r="D47" s="41"/>
      <c r="E47" s="35"/>
      <c r="F47" s="29"/>
      <c r="G47" s="36"/>
    </row>
    <row r="48" spans="2:25" x14ac:dyDescent="0.45">
      <c r="B48" s="54">
        <v>23</v>
      </c>
      <c r="C48" s="55"/>
      <c r="D48" s="42"/>
      <c r="E48" s="32"/>
      <c r="F48" s="33" t="s">
        <v>26</v>
      </c>
      <c r="G48" s="27"/>
    </row>
    <row r="49" spans="2:11" x14ac:dyDescent="0.45">
      <c r="B49" s="54"/>
      <c r="C49" s="56"/>
      <c r="D49" s="39"/>
      <c r="E49" s="29"/>
      <c r="F49" s="35"/>
      <c r="G49" s="31"/>
      <c r="I49" s="16"/>
    </row>
    <row r="50" spans="2:11" x14ac:dyDescent="0.45">
      <c r="B50" s="57">
        <v>24</v>
      </c>
      <c r="C50" s="55"/>
      <c r="D50" s="40"/>
      <c r="E50" s="33"/>
      <c r="F50" s="32" t="s">
        <v>26</v>
      </c>
      <c r="G50" s="34"/>
    </row>
    <row r="51" spans="2:11" x14ac:dyDescent="0.45">
      <c r="B51" s="60"/>
      <c r="C51" s="56"/>
      <c r="D51" s="41"/>
      <c r="E51" s="35"/>
      <c r="F51" s="29"/>
      <c r="G51" s="36"/>
    </row>
    <row r="52" spans="2:11" x14ac:dyDescent="0.45">
      <c r="B52" s="54">
        <v>25</v>
      </c>
      <c r="C52" s="55"/>
      <c r="D52" s="40"/>
      <c r="E52" s="33"/>
      <c r="F52" s="33" t="s">
        <v>26</v>
      </c>
      <c r="G52" s="34"/>
      <c r="K52" s="18"/>
    </row>
    <row r="53" spans="2:11" x14ac:dyDescent="0.45">
      <c r="B53" s="54"/>
      <c r="C53" s="56"/>
      <c r="D53" s="41"/>
      <c r="E53" s="35"/>
      <c r="F53" s="35"/>
      <c r="G53" s="36"/>
    </row>
    <row r="54" spans="2:11" x14ac:dyDescent="0.45">
      <c r="B54" s="57">
        <v>26</v>
      </c>
      <c r="C54" s="55"/>
      <c r="D54" s="42"/>
      <c r="E54" s="32"/>
      <c r="F54" s="32" t="s">
        <v>26</v>
      </c>
      <c r="G54" s="27"/>
    </row>
    <row r="55" spans="2:11" x14ac:dyDescent="0.45">
      <c r="B55" s="60"/>
      <c r="C55" s="56"/>
      <c r="D55" s="39"/>
      <c r="E55" s="29"/>
      <c r="F55" s="35"/>
      <c r="G55" s="31"/>
    </row>
    <row r="56" spans="2:11" x14ac:dyDescent="0.45">
      <c r="B56" s="54">
        <v>27</v>
      </c>
      <c r="C56" s="55"/>
      <c r="D56" s="40"/>
      <c r="E56" s="33"/>
      <c r="F56" s="33" t="s">
        <v>26</v>
      </c>
      <c r="G56" s="34"/>
    </row>
    <row r="57" spans="2:11" x14ac:dyDescent="0.45">
      <c r="B57" s="54"/>
      <c r="C57" s="56"/>
      <c r="D57" s="41"/>
      <c r="E57" s="35"/>
      <c r="F57" s="29"/>
      <c r="G57" s="36"/>
    </row>
    <row r="58" spans="2:11" x14ac:dyDescent="0.45">
      <c r="B58" s="57">
        <v>28</v>
      </c>
      <c r="C58" s="55"/>
      <c r="D58" s="42"/>
      <c r="E58" s="32"/>
      <c r="F58" s="33" t="s">
        <v>26</v>
      </c>
      <c r="G58" s="27"/>
    </row>
    <row r="59" spans="2:11" x14ac:dyDescent="0.45">
      <c r="B59" s="60"/>
      <c r="C59" s="56"/>
      <c r="D59" s="39"/>
      <c r="E59" s="29"/>
      <c r="F59" s="35"/>
      <c r="G59" s="31"/>
    </row>
    <row r="60" spans="2:11" x14ac:dyDescent="0.45">
      <c r="B60" s="54">
        <v>29</v>
      </c>
      <c r="C60" s="55"/>
      <c r="D60" s="40"/>
      <c r="E60" s="33"/>
      <c r="F60" s="32" t="s">
        <v>26</v>
      </c>
      <c r="G60" s="34"/>
    </row>
    <row r="61" spans="2:11" x14ac:dyDescent="0.45">
      <c r="B61" s="54"/>
      <c r="C61" s="56"/>
      <c r="D61" s="41"/>
      <c r="E61" s="35"/>
      <c r="F61" s="29"/>
      <c r="G61" s="36"/>
    </row>
    <row r="62" spans="2:11" x14ac:dyDescent="0.45">
      <c r="B62" s="57">
        <v>30</v>
      </c>
      <c r="C62" s="55"/>
      <c r="D62" s="40"/>
      <c r="E62" s="33"/>
      <c r="F62" s="33" t="s">
        <v>26</v>
      </c>
      <c r="G62" s="34"/>
      <c r="K62" s="17"/>
    </row>
    <row r="63" spans="2:11" ht="18.600000000000001" thickBot="1" x14ac:dyDescent="0.5">
      <c r="B63" s="58"/>
      <c r="C63" s="59"/>
      <c r="D63" s="43"/>
      <c r="E63" s="22"/>
      <c r="F63" s="22"/>
      <c r="G63" s="28"/>
      <c r="K63" s="18"/>
    </row>
  </sheetData>
  <mergeCells count="61">
    <mergeCell ref="B18:B19"/>
    <mergeCell ref="B24:B25"/>
    <mergeCell ref="C24:C25"/>
    <mergeCell ref="C18:C19"/>
    <mergeCell ref="B20:B21"/>
    <mergeCell ref="C20:C21"/>
    <mergeCell ref="B22:B23"/>
    <mergeCell ref="C22:C23"/>
    <mergeCell ref="B36:B37"/>
    <mergeCell ref="C36:C37"/>
    <mergeCell ref="B4:B5"/>
    <mergeCell ref="C4:C5"/>
    <mergeCell ref="B6:B7"/>
    <mergeCell ref="C6:C7"/>
    <mergeCell ref="B8:B9"/>
    <mergeCell ref="C8:C9"/>
    <mergeCell ref="B10:B11"/>
    <mergeCell ref="C10:C11"/>
    <mergeCell ref="B12:B13"/>
    <mergeCell ref="C12:C13"/>
    <mergeCell ref="B14:B15"/>
    <mergeCell ref="C14:C15"/>
    <mergeCell ref="B16:B17"/>
    <mergeCell ref="C16:C17"/>
    <mergeCell ref="C30:C31"/>
    <mergeCell ref="B32:B33"/>
    <mergeCell ref="C32:C33"/>
    <mergeCell ref="B34:B35"/>
    <mergeCell ref="C34:C35"/>
    <mergeCell ref="B26:B27"/>
    <mergeCell ref="C26:C27"/>
    <mergeCell ref="B28:B29"/>
    <mergeCell ref="C28:C29"/>
    <mergeCell ref="C52:C53"/>
    <mergeCell ref="B42:B43"/>
    <mergeCell ref="C42:C43"/>
    <mergeCell ref="B44:B45"/>
    <mergeCell ref="C44:C45"/>
    <mergeCell ref="B46:B47"/>
    <mergeCell ref="C46:C47"/>
    <mergeCell ref="B38:B39"/>
    <mergeCell ref="C38:C39"/>
    <mergeCell ref="B40:B41"/>
    <mergeCell ref="C40:C41"/>
    <mergeCell ref="B30:B31"/>
    <mergeCell ref="N32:N42"/>
    <mergeCell ref="B60:B61"/>
    <mergeCell ref="C60:C61"/>
    <mergeCell ref="B62:B63"/>
    <mergeCell ref="C62:C63"/>
    <mergeCell ref="B54:B55"/>
    <mergeCell ref="C54:C55"/>
    <mergeCell ref="B56:B57"/>
    <mergeCell ref="C56:C57"/>
    <mergeCell ref="B58:B59"/>
    <mergeCell ref="C58:C59"/>
    <mergeCell ref="B48:B49"/>
    <mergeCell ref="C48:C49"/>
    <mergeCell ref="B50:B51"/>
    <mergeCell ref="C50:C51"/>
    <mergeCell ref="B52:B53"/>
  </mergeCells>
  <phoneticPr fontId="1"/>
  <dataValidations count="11">
    <dataValidation imeMode="halfKatakana" allowBlank="1" showInputMessage="1" showErrorMessage="1" sqref="IZ4:JA53 SV4:SW53 ACR4:ACS53 AMN4:AMO53 AWJ4:AWK53 BGF4:BGG53 BQB4:BQC53 BZX4:BZY53 CJT4:CJU53 CTP4:CTQ53 DDL4:DDM53 DNH4:DNI53 DXD4:DXE53 EGZ4:EHA53 EQV4:EQW53 FAR4:FAS53 FKN4:FKO53 FUJ4:FUK53 GEF4:GEG53 GOB4:GOC53 GXX4:GXY53 HHT4:HHU53 HRP4:HRQ53 IBL4:IBM53 ILH4:ILI53 IVD4:IVE53 JEZ4:JFA53 JOV4:JOW53 JYR4:JYS53 KIN4:KIO53 KSJ4:KSK53 LCF4:LCG53 LMB4:LMC53 LVX4:LVY53 MFT4:MFU53 MPP4:MPQ53 MZL4:MZM53 NJH4:NJI53 NTD4:NTE53 OCZ4:ODA53 OMV4:OMW53 OWR4:OWS53 PGN4:PGO53 PQJ4:PQK53 QAF4:QAG53 QKB4:QKC53 QTX4:QTY53 RDT4:RDU53 RNP4:RNQ53 RXL4:RXM53 SHH4:SHI53 SRD4:SRE53 TAZ4:TBA53 TKV4:TKW53 TUR4:TUS53 UEN4:UEO53 UOJ4:UOK53 UYF4:UYG53 VIB4:VIC53 VRX4:VRY53 WBT4:WBU53 WLP4:WLQ53 WVL4:WVM53 E65500:E65549 IZ65500:JA65549 SV65500:SW65549 ACR65500:ACS65549 AMN65500:AMO65549 AWJ65500:AWK65549 BGF65500:BGG65549 BQB65500:BQC65549 BZX65500:BZY65549 CJT65500:CJU65549 CTP65500:CTQ65549 DDL65500:DDM65549 DNH65500:DNI65549 DXD65500:DXE65549 EGZ65500:EHA65549 EQV65500:EQW65549 FAR65500:FAS65549 FKN65500:FKO65549 FUJ65500:FUK65549 GEF65500:GEG65549 GOB65500:GOC65549 GXX65500:GXY65549 HHT65500:HHU65549 HRP65500:HRQ65549 IBL65500:IBM65549 ILH65500:ILI65549 IVD65500:IVE65549 JEZ65500:JFA65549 JOV65500:JOW65549 JYR65500:JYS65549 KIN65500:KIO65549 KSJ65500:KSK65549 LCF65500:LCG65549 LMB65500:LMC65549 LVX65500:LVY65549 MFT65500:MFU65549 MPP65500:MPQ65549 MZL65500:MZM65549 NJH65500:NJI65549 NTD65500:NTE65549 OCZ65500:ODA65549 OMV65500:OMW65549 OWR65500:OWS65549 PGN65500:PGO65549 PQJ65500:PQK65549 QAF65500:QAG65549 QKB65500:QKC65549 QTX65500:QTY65549 RDT65500:RDU65549 RNP65500:RNQ65549 RXL65500:RXM65549 SHH65500:SHI65549 SRD65500:SRE65549 TAZ65500:TBA65549 TKV65500:TKW65549 TUR65500:TUS65549 UEN65500:UEO65549 UOJ65500:UOK65549 UYF65500:UYG65549 VIB65500:VIC65549 VRX65500:VRY65549 WBT65500:WBU65549 WLP65500:WLQ65549 WVL65500:WVM65549 E131036:E131085 IZ131036:JA131085 SV131036:SW131085 ACR131036:ACS131085 AMN131036:AMO131085 AWJ131036:AWK131085 BGF131036:BGG131085 BQB131036:BQC131085 BZX131036:BZY131085 CJT131036:CJU131085 CTP131036:CTQ131085 DDL131036:DDM131085 DNH131036:DNI131085 DXD131036:DXE131085 EGZ131036:EHA131085 EQV131036:EQW131085 FAR131036:FAS131085 FKN131036:FKO131085 FUJ131036:FUK131085 GEF131036:GEG131085 GOB131036:GOC131085 GXX131036:GXY131085 HHT131036:HHU131085 HRP131036:HRQ131085 IBL131036:IBM131085 ILH131036:ILI131085 IVD131036:IVE131085 JEZ131036:JFA131085 JOV131036:JOW131085 JYR131036:JYS131085 KIN131036:KIO131085 KSJ131036:KSK131085 LCF131036:LCG131085 LMB131036:LMC131085 LVX131036:LVY131085 MFT131036:MFU131085 MPP131036:MPQ131085 MZL131036:MZM131085 NJH131036:NJI131085 NTD131036:NTE131085 OCZ131036:ODA131085 OMV131036:OMW131085 OWR131036:OWS131085 PGN131036:PGO131085 PQJ131036:PQK131085 QAF131036:QAG131085 QKB131036:QKC131085 QTX131036:QTY131085 RDT131036:RDU131085 RNP131036:RNQ131085 RXL131036:RXM131085 SHH131036:SHI131085 SRD131036:SRE131085 TAZ131036:TBA131085 TKV131036:TKW131085 TUR131036:TUS131085 UEN131036:UEO131085 UOJ131036:UOK131085 UYF131036:UYG131085 VIB131036:VIC131085 VRX131036:VRY131085 WBT131036:WBU131085 WLP131036:WLQ131085 WVL131036:WVM131085 E196572:E196621 IZ196572:JA196621 SV196572:SW196621 ACR196572:ACS196621 AMN196572:AMO196621 AWJ196572:AWK196621 BGF196572:BGG196621 BQB196572:BQC196621 BZX196572:BZY196621 CJT196572:CJU196621 CTP196572:CTQ196621 DDL196572:DDM196621 DNH196572:DNI196621 DXD196572:DXE196621 EGZ196572:EHA196621 EQV196572:EQW196621 FAR196572:FAS196621 FKN196572:FKO196621 FUJ196572:FUK196621 GEF196572:GEG196621 GOB196572:GOC196621 GXX196572:GXY196621 HHT196572:HHU196621 HRP196572:HRQ196621 IBL196572:IBM196621 ILH196572:ILI196621 IVD196572:IVE196621 JEZ196572:JFA196621 JOV196572:JOW196621 JYR196572:JYS196621 KIN196572:KIO196621 KSJ196572:KSK196621 LCF196572:LCG196621 LMB196572:LMC196621 LVX196572:LVY196621 MFT196572:MFU196621 MPP196572:MPQ196621 MZL196572:MZM196621 NJH196572:NJI196621 NTD196572:NTE196621 OCZ196572:ODA196621 OMV196572:OMW196621 OWR196572:OWS196621 PGN196572:PGO196621 PQJ196572:PQK196621 QAF196572:QAG196621 QKB196572:QKC196621 QTX196572:QTY196621 RDT196572:RDU196621 RNP196572:RNQ196621 RXL196572:RXM196621 SHH196572:SHI196621 SRD196572:SRE196621 TAZ196572:TBA196621 TKV196572:TKW196621 TUR196572:TUS196621 UEN196572:UEO196621 UOJ196572:UOK196621 UYF196572:UYG196621 VIB196572:VIC196621 VRX196572:VRY196621 WBT196572:WBU196621 WLP196572:WLQ196621 WVL196572:WVM196621 E262108:E262157 IZ262108:JA262157 SV262108:SW262157 ACR262108:ACS262157 AMN262108:AMO262157 AWJ262108:AWK262157 BGF262108:BGG262157 BQB262108:BQC262157 BZX262108:BZY262157 CJT262108:CJU262157 CTP262108:CTQ262157 DDL262108:DDM262157 DNH262108:DNI262157 DXD262108:DXE262157 EGZ262108:EHA262157 EQV262108:EQW262157 FAR262108:FAS262157 FKN262108:FKO262157 FUJ262108:FUK262157 GEF262108:GEG262157 GOB262108:GOC262157 GXX262108:GXY262157 HHT262108:HHU262157 HRP262108:HRQ262157 IBL262108:IBM262157 ILH262108:ILI262157 IVD262108:IVE262157 JEZ262108:JFA262157 JOV262108:JOW262157 JYR262108:JYS262157 KIN262108:KIO262157 KSJ262108:KSK262157 LCF262108:LCG262157 LMB262108:LMC262157 LVX262108:LVY262157 MFT262108:MFU262157 MPP262108:MPQ262157 MZL262108:MZM262157 NJH262108:NJI262157 NTD262108:NTE262157 OCZ262108:ODA262157 OMV262108:OMW262157 OWR262108:OWS262157 PGN262108:PGO262157 PQJ262108:PQK262157 QAF262108:QAG262157 QKB262108:QKC262157 QTX262108:QTY262157 RDT262108:RDU262157 RNP262108:RNQ262157 RXL262108:RXM262157 SHH262108:SHI262157 SRD262108:SRE262157 TAZ262108:TBA262157 TKV262108:TKW262157 TUR262108:TUS262157 UEN262108:UEO262157 UOJ262108:UOK262157 UYF262108:UYG262157 VIB262108:VIC262157 VRX262108:VRY262157 WBT262108:WBU262157 WLP262108:WLQ262157 WVL262108:WVM262157 E327644:E327693 IZ327644:JA327693 SV327644:SW327693 ACR327644:ACS327693 AMN327644:AMO327693 AWJ327644:AWK327693 BGF327644:BGG327693 BQB327644:BQC327693 BZX327644:BZY327693 CJT327644:CJU327693 CTP327644:CTQ327693 DDL327644:DDM327693 DNH327644:DNI327693 DXD327644:DXE327693 EGZ327644:EHA327693 EQV327644:EQW327693 FAR327644:FAS327693 FKN327644:FKO327693 FUJ327644:FUK327693 GEF327644:GEG327693 GOB327644:GOC327693 GXX327644:GXY327693 HHT327644:HHU327693 HRP327644:HRQ327693 IBL327644:IBM327693 ILH327644:ILI327693 IVD327644:IVE327693 JEZ327644:JFA327693 JOV327644:JOW327693 JYR327644:JYS327693 KIN327644:KIO327693 KSJ327644:KSK327693 LCF327644:LCG327693 LMB327644:LMC327693 LVX327644:LVY327693 MFT327644:MFU327693 MPP327644:MPQ327693 MZL327644:MZM327693 NJH327644:NJI327693 NTD327644:NTE327693 OCZ327644:ODA327693 OMV327644:OMW327693 OWR327644:OWS327693 PGN327644:PGO327693 PQJ327644:PQK327693 QAF327644:QAG327693 QKB327644:QKC327693 QTX327644:QTY327693 RDT327644:RDU327693 RNP327644:RNQ327693 RXL327644:RXM327693 SHH327644:SHI327693 SRD327644:SRE327693 TAZ327644:TBA327693 TKV327644:TKW327693 TUR327644:TUS327693 UEN327644:UEO327693 UOJ327644:UOK327693 UYF327644:UYG327693 VIB327644:VIC327693 VRX327644:VRY327693 WBT327644:WBU327693 WLP327644:WLQ327693 WVL327644:WVM327693 E393180:E393229 IZ393180:JA393229 SV393180:SW393229 ACR393180:ACS393229 AMN393180:AMO393229 AWJ393180:AWK393229 BGF393180:BGG393229 BQB393180:BQC393229 BZX393180:BZY393229 CJT393180:CJU393229 CTP393180:CTQ393229 DDL393180:DDM393229 DNH393180:DNI393229 DXD393180:DXE393229 EGZ393180:EHA393229 EQV393180:EQW393229 FAR393180:FAS393229 FKN393180:FKO393229 FUJ393180:FUK393229 GEF393180:GEG393229 GOB393180:GOC393229 GXX393180:GXY393229 HHT393180:HHU393229 HRP393180:HRQ393229 IBL393180:IBM393229 ILH393180:ILI393229 IVD393180:IVE393229 JEZ393180:JFA393229 JOV393180:JOW393229 JYR393180:JYS393229 KIN393180:KIO393229 KSJ393180:KSK393229 LCF393180:LCG393229 LMB393180:LMC393229 LVX393180:LVY393229 MFT393180:MFU393229 MPP393180:MPQ393229 MZL393180:MZM393229 NJH393180:NJI393229 NTD393180:NTE393229 OCZ393180:ODA393229 OMV393180:OMW393229 OWR393180:OWS393229 PGN393180:PGO393229 PQJ393180:PQK393229 QAF393180:QAG393229 QKB393180:QKC393229 QTX393180:QTY393229 RDT393180:RDU393229 RNP393180:RNQ393229 RXL393180:RXM393229 SHH393180:SHI393229 SRD393180:SRE393229 TAZ393180:TBA393229 TKV393180:TKW393229 TUR393180:TUS393229 UEN393180:UEO393229 UOJ393180:UOK393229 UYF393180:UYG393229 VIB393180:VIC393229 VRX393180:VRY393229 WBT393180:WBU393229 WLP393180:WLQ393229 WVL393180:WVM393229 E458716:E458765 IZ458716:JA458765 SV458716:SW458765 ACR458716:ACS458765 AMN458716:AMO458765 AWJ458716:AWK458765 BGF458716:BGG458765 BQB458716:BQC458765 BZX458716:BZY458765 CJT458716:CJU458765 CTP458716:CTQ458765 DDL458716:DDM458765 DNH458716:DNI458765 DXD458716:DXE458765 EGZ458716:EHA458765 EQV458716:EQW458765 FAR458716:FAS458765 FKN458716:FKO458765 FUJ458716:FUK458765 GEF458716:GEG458765 GOB458716:GOC458765 GXX458716:GXY458765 HHT458716:HHU458765 HRP458716:HRQ458765 IBL458716:IBM458765 ILH458716:ILI458765 IVD458716:IVE458765 JEZ458716:JFA458765 JOV458716:JOW458765 JYR458716:JYS458765 KIN458716:KIO458765 KSJ458716:KSK458765 LCF458716:LCG458765 LMB458716:LMC458765 LVX458716:LVY458765 MFT458716:MFU458765 MPP458716:MPQ458765 MZL458716:MZM458765 NJH458716:NJI458765 NTD458716:NTE458765 OCZ458716:ODA458765 OMV458716:OMW458765 OWR458716:OWS458765 PGN458716:PGO458765 PQJ458716:PQK458765 QAF458716:QAG458765 QKB458716:QKC458765 QTX458716:QTY458765 RDT458716:RDU458765 RNP458716:RNQ458765 RXL458716:RXM458765 SHH458716:SHI458765 SRD458716:SRE458765 TAZ458716:TBA458765 TKV458716:TKW458765 TUR458716:TUS458765 UEN458716:UEO458765 UOJ458716:UOK458765 UYF458716:UYG458765 VIB458716:VIC458765 VRX458716:VRY458765 WBT458716:WBU458765 WLP458716:WLQ458765 WVL458716:WVM458765 E524252:E524301 IZ524252:JA524301 SV524252:SW524301 ACR524252:ACS524301 AMN524252:AMO524301 AWJ524252:AWK524301 BGF524252:BGG524301 BQB524252:BQC524301 BZX524252:BZY524301 CJT524252:CJU524301 CTP524252:CTQ524301 DDL524252:DDM524301 DNH524252:DNI524301 DXD524252:DXE524301 EGZ524252:EHA524301 EQV524252:EQW524301 FAR524252:FAS524301 FKN524252:FKO524301 FUJ524252:FUK524301 GEF524252:GEG524301 GOB524252:GOC524301 GXX524252:GXY524301 HHT524252:HHU524301 HRP524252:HRQ524301 IBL524252:IBM524301 ILH524252:ILI524301 IVD524252:IVE524301 JEZ524252:JFA524301 JOV524252:JOW524301 JYR524252:JYS524301 KIN524252:KIO524301 KSJ524252:KSK524301 LCF524252:LCG524301 LMB524252:LMC524301 LVX524252:LVY524301 MFT524252:MFU524301 MPP524252:MPQ524301 MZL524252:MZM524301 NJH524252:NJI524301 NTD524252:NTE524301 OCZ524252:ODA524301 OMV524252:OMW524301 OWR524252:OWS524301 PGN524252:PGO524301 PQJ524252:PQK524301 QAF524252:QAG524301 QKB524252:QKC524301 QTX524252:QTY524301 RDT524252:RDU524301 RNP524252:RNQ524301 RXL524252:RXM524301 SHH524252:SHI524301 SRD524252:SRE524301 TAZ524252:TBA524301 TKV524252:TKW524301 TUR524252:TUS524301 UEN524252:UEO524301 UOJ524252:UOK524301 UYF524252:UYG524301 VIB524252:VIC524301 VRX524252:VRY524301 WBT524252:WBU524301 WLP524252:WLQ524301 WVL524252:WVM524301 E589788:E589837 IZ589788:JA589837 SV589788:SW589837 ACR589788:ACS589837 AMN589788:AMO589837 AWJ589788:AWK589837 BGF589788:BGG589837 BQB589788:BQC589837 BZX589788:BZY589837 CJT589788:CJU589837 CTP589788:CTQ589837 DDL589788:DDM589837 DNH589788:DNI589837 DXD589788:DXE589837 EGZ589788:EHA589837 EQV589788:EQW589837 FAR589788:FAS589837 FKN589788:FKO589837 FUJ589788:FUK589837 GEF589788:GEG589837 GOB589788:GOC589837 GXX589788:GXY589837 HHT589788:HHU589837 HRP589788:HRQ589837 IBL589788:IBM589837 ILH589788:ILI589837 IVD589788:IVE589837 JEZ589788:JFA589837 JOV589788:JOW589837 JYR589788:JYS589837 KIN589788:KIO589837 KSJ589788:KSK589837 LCF589788:LCG589837 LMB589788:LMC589837 LVX589788:LVY589837 MFT589788:MFU589837 MPP589788:MPQ589837 MZL589788:MZM589837 NJH589788:NJI589837 NTD589788:NTE589837 OCZ589788:ODA589837 OMV589788:OMW589837 OWR589788:OWS589837 PGN589788:PGO589837 PQJ589788:PQK589837 QAF589788:QAG589837 QKB589788:QKC589837 QTX589788:QTY589837 RDT589788:RDU589837 RNP589788:RNQ589837 RXL589788:RXM589837 SHH589788:SHI589837 SRD589788:SRE589837 TAZ589788:TBA589837 TKV589788:TKW589837 TUR589788:TUS589837 UEN589788:UEO589837 UOJ589788:UOK589837 UYF589788:UYG589837 VIB589788:VIC589837 VRX589788:VRY589837 WBT589788:WBU589837 WLP589788:WLQ589837 WVL589788:WVM589837 E655324:E655373 IZ655324:JA655373 SV655324:SW655373 ACR655324:ACS655373 AMN655324:AMO655373 AWJ655324:AWK655373 BGF655324:BGG655373 BQB655324:BQC655373 BZX655324:BZY655373 CJT655324:CJU655373 CTP655324:CTQ655373 DDL655324:DDM655373 DNH655324:DNI655373 DXD655324:DXE655373 EGZ655324:EHA655373 EQV655324:EQW655373 FAR655324:FAS655373 FKN655324:FKO655373 FUJ655324:FUK655373 GEF655324:GEG655373 GOB655324:GOC655373 GXX655324:GXY655373 HHT655324:HHU655373 HRP655324:HRQ655373 IBL655324:IBM655373 ILH655324:ILI655373 IVD655324:IVE655373 JEZ655324:JFA655373 JOV655324:JOW655373 JYR655324:JYS655373 KIN655324:KIO655373 KSJ655324:KSK655373 LCF655324:LCG655373 LMB655324:LMC655373 LVX655324:LVY655373 MFT655324:MFU655373 MPP655324:MPQ655373 MZL655324:MZM655373 NJH655324:NJI655373 NTD655324:NTE655373 OCZ655324:ODA655373 OMV655324:OMW655373 OWR655324:OWS655373 PGN655324:PGO655373 PQJ655324:PQK655373 QAF655324:QAG655373 QKB655324:QKC655373 QTX655324:QTY655373 RDT655324:RDU655373 RNP655324:RNQ655373 RXL655324:RXM655373 SHH655324:SHI655373 SRD655324:SRE655373 TAZ655324:TBA655373 TKV655324:TKW655373 TUR655324:TUS655373 UEN655324:UEO655373 UOJ655324:UOK655373 UYF655324:UYG655373 VIB655324:VIC655373 VRX655324:VRY655373 WBT655324:WBU655373 WLP655324:WLQ655373 WVL655324:WVM655373 E720860:E720909 IZ720860:JA720909 SV720860:SW720909 ACR720860:ACS720909 AMN720860:AMO720909 AWJ720860:AWK720909 BGF720860:BGG720909 BQB720860:BQC720909 BZX720860:BZY720909 CJT720860:CJU720909 CTP720860:CTQ720909 DDL720860:DDM720909 DNH720860:DNI720909 DXD720860:DXE720909 EGZ720860:EHA720909 EQV720860:EQW720909 FAR720860:FAS720909 FKN720860:FKO720909 FUJ720860:FUK720909 GEF720860:GEG720909 GOB720860:GOC720909 GXX720860:GXY720909 HHT720860:HHU720909 HRP720860:HRQ720909 IBL720860:IBM720909 ILH720860:ILI720909 IVD720860:IVE720909 JEZ720860:JFA720909 JOV720860:JOW720909 JYR720860:JYS720909 KIN720860:KIO720909 KSJ720860:KSK720909 LCF720860:LCG720909 LMB720860:LMC720909 LVX720860:LVY720909 MFT720860:MFU720909 MPP720860:MPQ720909 MZL720860:MZM720909 NJH720860:NJI720909 NTD720860:NTE720909 OCZ720860:ODA720909 OMV720860:OMW720909 OWR720860:OWS720909 PGN720860:PGO720909 PQJ720860:PQK720909 QAF720860:QAG720909 QKB720860:QKC720909 QTX720860:QTY720909 RDT720860:RDU720909 RNP720860:RNQ720909 RXL720860:RXM720909 SHH720860:SHI720909 SRD720860:SRE720909 TAZ720860:TBA720909 TKV720860:TKW720909 TUR720860:TUS720909 UEN720860:UEO720909 UOJ720860:UOK720909 UYF720860:UYG720909 VIB720860:VIC720909 VRX720860:VRY720909 WBT720860:WBU720909 WLP720860:WLQ720909 WVL720860:WVM720909 E786396:E786445 IZ786396:JA786445 SV786396:SW786445 ACR786396:ACS786445 AMN786396:AMO786445 AWJ786396:AWK786445 BGF786396:BGG786445 BQB786396:BQC786445 BZX786396:BZY786445 CJT786396:CJU786445 CTP786396:CTQ786445 DDL786396:DDM786445 DNH786396:DNI786445 DXD786396:DXE786445 EGZ786396:EHA786445 EQV786396:EQW786445 FAR786396:FAS786445 FKN786396:FKO786445 FUJ786396:FUK786445 GEF786396:GEG786445 GOB786396:GOC786445 GXX786396:GXY786445 HHT786396:HHU786445 HRP786396:HRQ786445 IBL786396:IBM786445 ILH786396:ILI786445 IVD786396:IVE786445 JEZ786396:JFA786445 JOV786396:JOW786445 JYR786396:JYS786445 KIN786396:KIO786445 KSJ786396:KSK786445 LCF786396:LCG786445 LMB786396:LMC786445 LVX786396:LVY786445 MFT786396:MFU786445 MPP786396:MPQ786445 MZL786396:MZM786445 NJH786396:NJI786445 NTD786396:NTE786445 OCZ786396:ODA786445 OMV786396:OMW786445 OWR786396:OWS786445 PGN786396:PGO786445 PQJ786396:PQK786445 QAF786396:QAG786445 QKB786396:QKC786445 QTX786396:QTY786445 RDT786396:RDU786445 RNP786396:RNQ786445 RXL786396:RXM786445 SHH786396:SHI786445 SRD786396:SRE786445 TAZ786396:TBA786445 TKV786396:TKW786445 TUR786396:TUS786445 UEN786396:UEO786445 UOJ786396:UOK786445 UYF786396:UYG786445 VIB786396:VIC786445 VRX786396:VRY786445 WBT786396:WBU786445 WLP786396:WLQ786445 WVL786396:WVM786445 E851932:E851981 IZ851932:JA851981 SV851932:SW851981 ACR851932:ACS851981 AMN851932:AMO851981 AWJ851932:AWK851981 BGF851932:BGG851981 BQB851932:BQC851981 BZX851932:BZY851981 CJT851932:CJU851981 CTP851932:CTQ851981 DDL851932:DDM851981 DNH851932:DNI851981 DXD851932:DXE851981 EGZ851932:EHA851981 EQV851932:EQW851981 FAR851932:FAS851981 FKN851932:FKO851981 FUJ851932:FUK851981 GEF851932:GEG851981 GOB851932:GOC851981 GXX851932:GXY851981 HHT851932:HHU851981 HRP851932:HRQ851981 IBL851932:IBM851981 ILH851932:ILI851981 IVD851932:IVE851981 JEZ851932:JFA851981 JOV851932:JOW851981 JYR851932:JYS851981 KIN851932:KIO851981 KSJ851932:KSK851981 LCF851932:LCG851981 LMB851932:LMC851981 LVX851932:LVY851981 MFT851932:MFU851981 MPP851932:MPQ851981 MZL851932:MZM851981 NJH851932:NJI851981 NTD851932:NTE851981 OCZ851932:ODA851981 OMV851932:OMW851981 OWR851932:OWS851981 PGN851932:PGO851981 PQJ851932:PQK851981 QAF851932:QAG851981 QKB851932:QKC851981 QTX851932:QTY851981 RDT851932:RDU851981 RNP851932:RNQ851981 RXL851932:RXM851981 SHH851932:SHI851981 SRD851932:SRE851981 TAZ851932:TBA851981 TKV851932:TKW851981 TUR851932:TUS851981 UEN851932:UEO851981 UOJ851932:UOK851981 UYF851932:UYG851981 VIB851932:VIC851981 VRX851932:VRY851981 WBT851932:WBU851981 WLP851932:WLQ851981 WVL851932:WVM851981 E917468:E917517 IZ917468:JA917517 SV917468:SW917517 ACR917468:ACS917517 AMN917468:AMO917517 AWJ917468:AWK917517 BGF917468:BGG917517 BQB917468:BQC917517 BZX917468:BZY917517 CJT917468:CJU917517 CTP917468:CTQ917517 DDL917468:DDM917517 DNH917468:DNI917517 DXD917468:DXE917517 EGZ917468:EHA917517 EQV917468:EQW917517 FAR917468:FAS917517 FKN917468:FKO917517 FUJ917468:FUK917517 GEF917468:GEG917517 GOB917468:GOC917517 GXX917468:GXY917517 HHT917468:HHU917517 HRP917468:HRQ917517 IBL917468:IBM917517 ILH917468:ILI917517 IVD917468:IVE917517 JEZ917468:JFA917517 JOV917468:JOW917517 JYR917468:JYS917517 KIN917468:KIO917517 KSJ917468:KSK917517 LCF917468:LCG917517 LMB917468:LMC917517 LVX917468:LVY917517 MFT917468:MFU917517 MPP917468:MPQ917517 MZL917468:MZM917517 NJH917468:NJI917517 NTD917468:NTE917517 OCZ917468:ODA917517 OMV917468:OMW917517 OWR917468:OWS917517 PGN917468:PGO917517 PQJ917468:PQK917517 QAF917468:QAG917517 QKB917468:QKC917517 QTX917468:QTY917517 RDT917468:RDU917517 RNP917468:RNQ917517 RXL917468:RXM917517 SHH917468:SHI917517 SRD917468:SRE917517 TAZ917468:TBA917517 TKV917468:TKW917517 TUR917468:TUS917517 UEN917468:UEO917517 UOJ917468:UOK917517 UYF917468:UYG917517 VIB917468:VIC917517 VRX917468:VRY917517 WBT917468:WBU917517 WLP917468:WLQ917517 WVL917468:WVM917517 E983004:E983053 IZ983004:JA983053 SV983004:SW983053 ACR983004:ACS983053 AMN983004:AMO983053 AWJ983004:AWK983053 BGF983004:BGG983053 BQB983004:BQC983053 BZX983004:BZY983053 CJT983004:CJU983053 CTP983004:CTQ983053 DDL983004:DDM983053 DNH983004:DNI983053 DXD983004:DXE983053 EGZ983004:EHA983053 EQV983004:EQW983053 FAR983004:FAS983053 FKN983004:FKO983053 FUJ983004:FUK983053 GEF983004:GEG983053 GOB983004:GOC983053 GXX983004:GXY983053 HHT983004:HHU983053 HRP983004:HRQ983053 IBL983004:IBM983053 ILH983004:ILI983053 IVD983004:IVE983053 JEZ983004:JFA983053 JOV983004:JOW983053 JYR983004:JYS983053 KIN983004:KIO983053 KSJ983004:KSK983053 LCF983004:LCG983053 LMB983004:LMC983053 LVX983004:LVY983053 MFT983004:MFU983053 MPP983004:MPQ983053 MZL983004:MZM983053 NJH983004:NJI983053 NTD983004:NTE983053 OCZ983004:ODA983053 OMV983004:OMW983053 OWR983004:OWS983053 PGN983004:PGO983053 PQJ983004:PQK983053 QAF983004:QAG983053 QKB983004:QKC983053 QTX983004:QTY983053 RDT983004:RDU983053 RNP983004:RNQ983053 RXL983004:RXM983053 SHH983004:SHI983053 SRD983004:SRE983053 TAZ983004:TBA983053 TKV983004:TKW983053 TUR983004:TUS983053 UEN983004:UEO983053 UOJ983004:UOK983053 UYF983004:UYG983053 VIB983004:VIC983053 VRX983004:VRY983053 WBT983004:WBU983053 WLP983004:WLQ983053 WVL983004:WVM983053 E4:E63" xr:uid="{7ACCB689-32F2-4B9A-A34E-8933CBDAB9FD}"/>
    <dataValidation type="textLength" allowBlank="1" showInputMessage="1" showErrorMessage="1" error="クラブ名は７文字以内に収めてください" sqref="RDZ983020:RDZ983036 JF20:JF36 TB20:TB36 ACX20:ACX36 AMT20:AMT36 AWP20:AWP36 BGL20:BGL36 BQH20:BQH36 CAD20:CAD36 CJZ20:CJZ36 CTV20:CTV36 DDR20:DDR36 DNN20:DNN36 DXJ20:DXJ36 EHF20:EHF36 ERB20:ERB36 FAX20:FAX36 FKT20:FKT36 FUP20:FUP36 GEL20:GEL36 GOH20:GOH36 GYD20:GYD36 HHZ20:HHZ36 HRV20:HRV36 IBR20:IBR36 ILN20:ILN36 IVJ20:IVJ36 JFF20:JFF36 JPB20:JPB36 JYX20:JYX36 KIT20:KIT36 KSP20:KSP36 LCL20:LCL36 LMH20:LMH36 LWD20:LWD36 MFZ20:MFZ36 MPV20:MPV36 MZR20:MZR36 NJN20:NJN36 NTJ20:NTJ36 ODF20:ODF36 ONB20:ONB36 OWX20:OWX36 PGT20:PGT36 PQP20:PQP36 QAL20:QAL36 QKH20:QKH36 QUD20:QUD36 RDZ20:RDZ36 RNV20:RNV36 RXR20:RXR36 SHN20:SHN36 SRJ20:SRJ36 TBF20:TBF36 TLB20:TLB36 TUX20:TUX36 UET20:UET36 UOP20:UOP36 UYL20:UYL36 VIH20:VIH36 VSD20:VSD36 WBZ20:WBZ36 WLV20:WLV36 WVR20:WVR36 RNV983020:RNV983036 JF65516:JF65532 TB65516:TB65532 ACX65516:ACX65532 AMT65516:AMT65532 AWP65516:AWP65532 BGL65516:BGL65532 BQH65516:BQH65532 CAD65516:CAD65532 CJZ65516:CJZ65532 CTV65516:CTV65532 DDR65516:DDR65532 DNN65516:DNN65532 DXJ65516:DXJ65532 EHF65516:EHF65532 ERB65516:ERB65532 FAX65516:FAX65532 FKT65516:FKT65532 FUP65516:FUP65532 GEL65516:GEL65532 GOH65516:GOH65532 GYD65516:GYD65532 HHZ65516:HHZ65532 HRV65516:HRV65532 IBR65516:IBR65532 ILN65516:ILN65532 IVJ65516:IVJ65532 JFF65516:JFF65532 JPB65516:JPB65532 JYX65516:JYX65532 KIT65516:KIT65532 KSP65516:KSP65532 LCL65516:LCL65532 LMH65516:LMH65532 LWD65516:LWD65532 MFZ65516:MFZ65532 MPV65516:MPV65532 MZR65516:MZR65532 NJN65516:NJN65532 NTJ65516:NTJ65532 ODF65516:ODF65532 ONB65516:ONB65532 OWX65516:OWX65532 PGT65516:PGT65532 PQP65516:PQP65532 QAL65516:QAL65532 QKH65516:QKH65532 QUD65516:QUD65532 RDZ65516:RDZ65532 RNV65516:RNV65532 RXR65516:RXR65532 SHN65516:SHN65532 SRJ65516:SRJ65532 TBF65516:TBF65532 TLB65516:TLB65532 TUX65516:TUX65532 UET65516:UET65532 UOP65516:UOP65532 UYL65516:UYL65532 VIH65516:VIH65532 VSD65516:VSD65532 WBZ65516:WBZ65532 WLV65516:WLV65532 WVR65516:WVR65532 RXR983020:RXR983036 JF131052:JF131068 TB131052:TB131068 ACX131052:ACX131068 AMT131052:AMT131068 AWP131052:AWP131068 BGL131052:BGL131068 BQH131052:BQH131068 CAD131052:CAD131068 CJZ131052:CJZ131068 CTV131052:CTV131068 DDR131052:DDR131068 DNN131052:DNN131068 DXJ131052:DXJ131068 EHF131052:EHF131068 ERB131052:ERB131068 FAX131052:FAX131068 FKT131052:FKT131068 FUP131052:FUP131068 GEL131052:GEL131068 GOH131052:GOH131068 GYD131052:GYD131068 HHZ131052:HHZ131068 HRV131052:HRV131068 IBR131052:IBR131068 ILN131052:ILN131068 IVJ131052:IVJ131068 JFF131052:JFF131068 JPB131052:JPB131068 JYX131052:JYX131068 KIT131052:KIT131068 KSP131052:KSP131068 LCL131052:LCL131068 LMH131052:LMH131068 LWD131052:LWD131068 MFZ131052:MFZ131068 MPV131052:MPV131068 MZR131052:MZR131068 NJN131052:NJN131068 NTJ131052:NTJ131068 ODF131052:ODF131068 ONB131052:ONB131068 OWX131052:OWX131068 PGT131052:PGT131068 PQP131052:PQP131068 QAL131052:QAL131068 QKH131052:QKH131068 QUD131052:QUD131068 RDZ131052:RDZ131068 RNV131052:RNV131068 RXR131052:RXR131068 SHN131052:SHN131068 SRJ131052:SRJ131068 TBF131052:TBF131068 TLB131052:TLB131068 TUX131052:TUX131068 UET131052:UET131068 UOP131052:UOP131068 UYL131052:UYL131068 VIH131052:VIH131068 VSD131052:VSD131068 WBZ131052:WBZ131068 WLV131052:WLV131068 WVR131052:WVR131068 SHN983020:SHN983036 JF196588:JF196604 TB196588:TB196604 ACX196588:ACX196604 AMT196588:AMT196604 AWP196588:AWP196604 BGL196588:BGL196604 BQH196588:BQH196604 CAD196588:CAD196604 CJZ196588:CJZ196604 CTV196588:CTV196604 DDR196588:DDR196604 DNN196588:DNN196604 DXJ196588:DXJ196604 EHF196588:EHF196604 ERB196588:ERB196604 FAX196588:FAX196604 FKT196588:FKT196604 FUP196588:FUP196604 GEL196588:GEL196604 GOH196588:GOH196604 GYD196588:GYD196604 HHZ196588:HHZ196604 HRV196588:HRV196604 IBR196588:IBR196604 ILN196588:ILN196604 IVJ196588:IVJ196604 JFF196588:JFF196604 JPB196588:JPB196604 JYX196588:JYX196604 KIT196588:KIT196604 KSP196588:KSP196604 LCL196588:LCL196604 LMH196588:LMH196604 LWD196588:LWD196604 MFZ196588:MFZ196604 MPV196588:MPV196604 MZR196588:MZR196604 NJN196588:NJN196604 NTJ196588:NTJ196604 ODF196588:ODF196604 ONB196588:ONB196604 OWX196588:OWX196604 PGT196588:PGT196604 PQP196588:PQP196604 QAL196588:QAL196604 QKH196588:QKH196604 QUD196588:QUD196604 RDZ196588:RDZ196604 RNV196588:RNV196604 RXR196588:RXR196604 SHN196588:SHN196604 SRJ196588:SRJ196604 TBF196588:TBF196604 TLB196588:TLB196604 TUX196588:TUX196604 UET196588:UET196604 UOP196588:UOP196604 UYL196588:UYL196604 VIH196588:VIH196604 VSD196588:VSD196604 WBZ196588:WBZ196604 WLV196588:WLV196604 WVR196588:WVR196604 SRJ983020:SRJ983036 JF262124:JF262140 TB262124:TB262140 ACX262124:ACX262140 AMT262124:AMT262140 AWP262124:AWP262140 BGL262124:BGL262140 BQH262124:BQH262140 CAD262124:CAD262140 CJZ262124:CJZ262140 CTV262124:CTV262140 DDR262124:DDR262140 DNN262124:DNN262140 DXJ262124:DXJ262140 EHF262124:EHF262140 ERB262124:ERB262140 FAX262124:FAX262140 FKT262124:FKT262140 FUP262124:FUP262140 GEL262124:GEL262140 GOH262124:GOH262140 GYD262124:GYD262140 HHZ262124:HHZ262140 HRV262124:HRV262140 IBR262124:IBR262140 ILN262124:ILN262140 IVJ262124:IVJ262140 JFF262124:JFF262140 JPB262124:JPB262140 JYX262124:JYX262140 KIT262124:KIT262140 KSP262124:KSP262140 LCL262124:LCL262140 LMH262124:LMH262140 LWD262124:LWD262140 MFZ262124:MFZ262140 MPV262124:MPV262140 MZR262124:MZR262140 NJN262124:NJN262140 NTJ262124:NTJ262140 ODF262124:ODF262140 ONB262124:ONB262140 OWX262124:OWX262140 PGT262124:PGT262140 PQP262124:PQP262140 QAL262124:QAL262140 QKH262124:QKH262140 QUD262124:QUD262140 RDZ262124:RDZ262140 RNV262124:RNV262140 RXR262124:RXR262140 SHN262124:SHN262140 SRJ262124:SRJ262140 TBF262124:TBF262140 TLB262124:TLB262140 TUX262124:TUX262140 UET262124:UET262140 UOP262124:UOP262140 UYL262124:UYL262140 VIH262124:VIH262140 VSD262124:VSD262140 WBZ262124:WBZ262140 WLV262124:WLV262140 WVR262124:WVR262140 TBF983020:TBF983036 JF327660:JF327676 TB327660:TB327676 ACX327660:ACX327676 AMT327660:AMT327676 AWP327660:AWP327676 BGL327660:BGL327676 BQH327660:BQH327676 CAD327660:CAD327676 CJZ327660:CJZ327676 CTV327660:CTV327676 DDR327660:DDR327676 DNN327660:DNN327676 DXJ327660:DXJ327676 EHF327660:EHF327676 ERB327660:ERB327676 FAX327660:FAX327676 FKT327660:FKT327676 FUP327660:FUP327676 GEL327660:GEL327676 GOH327660:GOH327676 GYD327660:GYD327676 HHZ327660:HHZ327676 HRV327660:HRV327676 IBR327660:IBR327676 ILN327660:ILN327676 IVJ327660:IVJ327676 JFF327660:JFF327676 JPB327660:JPB327676 JYX327660:JYX327676 KIT327660:KIT327676 KSP327660:KSP327676 LCL327660:LCL327676 LMH327660:LMH327676 LWD327660:LWD327676 MFZ327660:MFZ327676 MPV327660:MPV327676 MZR327660:MZR327676 NJN327660:NJN327676 NTJ327660:NTJ327676 ODF327660:ODF327676 ONB327660:ONB327676 OWX327660:OWX327676 PGT327660:PGT327676 PQP327660:PQP327676 QAL327660:QAL327676 QKH327660:QKH327676 QUD327660:QUD327676 RDZ327660:RDZ327676 RNV327660:RNV327676 RXR327660:RXR327676 SHN327660:SHN327676 SRJ327660:SRJ327676 TBF327660:TBF327676 TLB327660:TLB327676 TUX327660:TUX327676 UET327660:UET327676 UOP327660:UOP327676 UYL327660:UYL327676 VIH327660:VIH327676 VSD327660:VSD327676 WBZ327660:WBZ327676 WLV327660:WLV327676 WVR327660:WVR327676 TLB983020:TLB983036 JF393196:JF393212 TB393196:TB393212 ACX393196:ACX393212 AMT393196:AMT393212 AWP393196:AWP393212 BGL393196:BGL393212 BQH393196:BQH393212 CAD393196:CAD393212 CJZ393196:CJZ393212 CTV393196:CTV393212 DDR393196:DDR393212 DNN393196:DNN393212 DXJ393196:DXJ393212 EHF393196:EHF393212 ERB393196:ERB393212 FAX393196:FAX393212 FKT393196:FKT393212 FUP393196:FUP393212 GEL393196:GEL393212 GOH393196:GOH393212 GYD393196:GYD393212 HHZ393196:HHZ393212 HRV393196:HRV393212 IBR393196:IBR393212 ILN393196:ILN393212 IVJ393196:IVJ393212 JFF393196:JFF393212 JPB393196:JPB393212 JYX393196:JYX393212 KIT393196:KIT393212 KSP393196:KSP393212 LCL393196:LCL393212 LMH393196:LMH393212 LWD393196:LWD393212 MFZ393196:MFZ393212 MPV393196:MPV393212 MZR393196:MZR393212 NJN393196:NJN393212 NTJ393196:NTJ393212 ODF393196:ODF393212 ONB393196:ONB393212 OWX393196:OWX393212 PGT393196:PGT393212 PQP393196:PQP393212 QAL393196:QAL393212 QKH393196:QKH393212 QUD393196:QUD393212 RDZ393196:RDZ393212 RNV393196:RNV393212 RXR393196:RXR393212 SHN393196:SHN393212 SRJ393196:SRJ393212 TBF393196:TBF393212 TLB393196:TLB393212 TUX393196:TUX393212 UET393196:UET393212 UOP393196:UOP393212 UYL393196:UYL393212 VIH393196:VIH393212 VSD393196:VSD393212 WBZ393196:WBZ393212 WLV393196:WLV393212 WVR393196:WVR393212 TUX983020:TUX983036 JF458732:JF458748 TB458732:TB458748 ACX458732:ACX458748 AMT458732:AMT458748 AWP458732:AWP458748 BGL458732:BGL458748 BQH458732:BQH458748 CAD458732:CAD458748 CJZ458732:CJZ458748 CTV458732:CTV458748 DDR458732:DDR458748 DNN458732:DNN458748 DXJ458732:DXJ458748 EHF458732:EHF458748 ERB458732:ERB458748 FAX458732:FAX458748 FKT458732:FKT458748 FUP458732:FUP458748 GEL458732:GEL458748 GOH458732:GOH458748 GYD458732:GYD458748 HHZ458732:HHZ458748 HRV458732:HRV458748 IBR458732:IBR458748 ILN458732:ILN458748 IVJ458732:IVJ458748 JFF458732:JFF458748 JPB458732:JPB458748 JYX458732:JYX458748 KIT458732:KIT458748 KSP458732:KSP458748 LCL458732:LCL458748 LMH458732:LMH458748 LWD458732:LWD458748 MFZ458732:MFZ458748 MPV458732:MPV458748 MZR458732:MZR458748 NJN458732:NJN458748 NTJ458732:NTJ458748 ODF458732:ODF458748 ONB458732:ONB458748 OWX458732:OWX458748 PGT458732:PGT458748 PQP458732:PQP458748 QAL458732:QAL458748 QKH458732:QKH458748 QUD458732:QUD458748 RDZ458732:RDZ458748 RNV458732:RNV458748 RXR458732:RXR458748 SHN458732:SHN458748 SRJ458732:SRJ458748 TBF458732:TBF458748 TLB458732:TLB458748 TUX458732:TUX458748 UET458732:UET458748 UOP458732:UOP458748 UYL458732:UYL458748 VIH458732:VIH458748 VSD458732:VSD458748 WBZ458732:WBZ458748 WLV458732:WLV458748 WVR458732:WVR458748 UET983020:UET983036 JF524268:JF524284 TB524268:TB524284 ACX524268:ACX524284 AMT524268:AMT524284 AWP524268:AWP524284 BGL524268:BGL524284 BQH524268:BQH524284 CAD524268:CAD524284 CJZ524268:CJZ524284 CTV524268:CTV524284 DDR524268:DDR524284 DNN524268:DNN524284 DXJ524268:DXJ524284 EHF524268:EHF524284 ERB524268:ERB524284 FAX524268:FAX524284 FKT524268:FKT524284 FUP524268:FUP524284 GEL524268:GEL524284 GOH524268:GOH524284 GYD524268:GYD524284 HHZ524268:HHZ524284 HRV524268:HRV524284 IBR524268:IBR524284 ILN524268:ILN524284 IVJ524268:IVJ524284 JFF524268:JFF524284 JPB524268:JPB524284 JYX524268:JYX524284 KIT524268:KIT524284 KSP524268:KSP524284 LCL524268:LCL524284 LMH524268:LMH524284 LWD524268:LWD524284 MFZ524268:MFZ524284 MPV524268:MPV524284 MZR524268:MZR524284 NJN524268:NJN524284 NTJ524268:NTJ524284 ODF524268:ODF524284 ONB524268:ONB524284 OWX524268:OWX524284 PGT524268:PGT524284 PQP524268:PQP524284 QAL524268:QAL524284 QKH524268:QKH524284 QUD524268:QUD524284 RDZ524268:RDZ524284 RNV524268:RNV524284 RXR524268:RXR524284 SHN524268:SHN524284 SRJ524268:SRJ524284 TBF524268:TBF524284 TLB524268:TLB524284 TUX524268:TUX524284 UET524268:UET524284 UOP524268:UOP524284 UYL524268:UYL524284 VIH524268:VIH524284 VSD524268:VSD524284 WBZ524268:WBZ524284 WLV524268:WLV524284 WVR524268:WVR524284 UOP983020:UOP983036 JF589804:JF589820 TB589804:TB589820 ACX589804:ACX589820 AMT589804:AMT589820 AWP589804:AWP589820 BGL589804:BGL589820 BQH589804:BQH589820 CAD589804:CAD589820 CJZ589804:CJZ589820 CTV589804:CTV589820 DDR589804:DDR589820 DNN589804:DNN589820 DXJ589804:DXJ589820 EHF589804:EHF589820 ERB589804:ERB589820 FAX589804:FAX589820 FKT589804:FKT589820 FUP589804:FUP589820 GEL589804:GEL589820 GOH589804:GOH589820 GYD589804:GYD589820 HHZ589804:HHZ589820 HRV589804:HRV589820 IBR589804:IBR589820 ILN589804:ILN589820 IVJ589804:IVJ589820 JFF589804:JFF589820 JPB589804:JPB589820 JYX589804:JYX589820 KIT589804:KIT589820 KSP589804:KSP589820 LCL589804:LCL589820 LMH589804:LMH589820 LWD589804:LWD589820 MFZ589804:MFZ589820 MPV589804:MPV589820 MZR589804:MZR589820 NJN589804:NJN589820 NTJ589804:NTJ589820 ODF589804:ODF589820 ONB589804:ONB589820 OWX589804:OWX589820 PGT589804:PGT589820 PQP589804:PQP589820 QAL589804:QAL589820 QKH589804:QKH589820 QUD589804:QUD589820 RDZ589804:RDZ589820 RNV589804:RNV589820 RXR589804:RXR589820 SHN589804:SHN589820 SRJ589804:SRJ589820 TBF589804:TBF589820 TLB589804:TLB589820 TUX589804:TUX589820 UET589804:UET589820 UOP589804:UOP589820 UYL589804:UYL589820 VIH589804:VIH589820 VSD589804:VSD589820 WBZ589804:WBZ589820 WLV589804:WLV589820 WVR589804:WVR589820 UYL983020:UYL983036 JF655340:JF655356 TB655340:TB655356 ACX655340:ACX655356 AMT655340:AMT655356 AWP655340:AWP655356 BGL655340:BGL655356 BQH655340:BQH655356 CAD655340:CAD655356 CJZ655340:CJZ655356 CTV655340:CTV655356 DDR655340:DDR655356 DNN655340:DNN655356 DXJ655340:DXJ655356 EHF655340:EHF655356 ERB655340:ERB655356 FAX655340:FAX655356 FKT655340:FKT655356 FUP655340:FUP655356 GEL655340:GEL655356 GOH655340:GOH655356 GYD655340:GYD655356 HHZ655340:HHZ655356 HRV655340:HRV655356 IBR655340:IBR655356 ILN655340:ILN655356 IVJ655340:IVJ655356 JFF655340:JFF655356 JPB655340:JPB655356 JYX655340:JYX655356 KIT655340:KIT655356 KSP655340:KSP655356 LCL655340:LCL655356 LMH655340:LMH655356 LWD655340:LWD655356 MFZ655340:MFZ655356 MPV655340:MPV655356 MZR655340:MZR655356 NJN655340:NJN655356 NTJ655340:NTJ655356 ODF655340:ODF655356 ONB655340:ONB655356 OWX655340:OWX655356 PGT655340:PGT655356 PQP655340:PQP655356 QAL655340:QAL655356 QKH655340:QKH655356 QUD655340:QUD655356 RDZ655340:RDZ655356 RNV655340:RNV655356 RXR655340:RXR655356 SHN655340:SHN655356 SRJ655340:SRJ655356 TBF655340:TBF655356 TLB655340:TLB655356 TUX655340:TUX655356 UET655340:UET655356 UOP655340:UOP655356 UYL655340:UYL655356 VIH655340:VIH655356 VSD655340:VSD655356 WBZ655340:WBZ655356 WLV655340:WLV655356 WVR655340:WVR655356 VIH983020:VIH983036 JF720876:JF720892 TB720876:TB720892 ACX720876:ACX720892 AMT720876:AMT720892 AWP720876:AWP720892 BGL720876:BGL720892 BQH720876:BQH720892 CAD720876:CAD720892 CJZ720876:CJZ720892 CTV720876:CTV720892 DDR720876:DDR720892 DNN720876:DNN720892 DXJ720876:DXJ720892 EHF720876:EHF720892 ERB720876:ERB720892 FAX720876:FAX720892 FKT720876:FKT720892 FUP720876:FUP720892 GEL720876:GEL720892 GOH720876:GOH720892 GYD720876:GYD720892 HHZ720876:HHZ720892 HRV720876:HRV720892 IBR720876:IBR720892 ILN720876:ILN720892 IVJ720876:IVJ720892 JFF720876:JFF720892 JPB720876:JPB720892 JYX720876:JYX720892 KIT720876:KIT720892 KSP720876:KSP720892 LCL720876:LCL720892 LMH720876:LMH720892 LWD720876:LWD720892 MFZ720876:MFZ720892 MPV720876:MPV720892 MZR720876:MZR720892 NJN720876:NJN720892 NTJ720876:NTJ720892 ODF720876:ODF720892 ONB720876:ONB720892 OWX720876:OWX720892 PGT720876:PGT720892 PQP720876:PQP720892 QAL720876:QAL720892 QKH720876:QKH720892 QUD720876:QUD720892 RDZ720876:RDZ720892 RNV720876:RNV720892 RXR720876:RXR720892 SHN720876:SHN720892 SRJ720876:SRJ720892 TBF720876:TBF720892 TLB720876:TLB720892 TUX720876:TUX720892 UET720876:UET720892 UOP720876:UOP720892 UYL720876:UYL720892 VIH720876:VIH720892 VSD720876:VSD720892 WBZ720876:WBZ720892 WLV720876:WLV720892 WVR720876:WVR720892 VSD983020:VSD983036 JF786412:JF786428 TB786412:TB786428 ACX786412:ACX786428 AMT786412:AMT786428 AWP786412:AWP786428 BGL786412:BGL786428 BQH786412:BQH786428 CAD786412:CAD786428 CJZ786412:CJZ786428 CTV786412:CTV786428 DDR786412:DDR786428 DNN786412:DNN786428 DXJ786412:DXJ786428 EHF786412:EHF786428 ERB786412:ERB786428 FAX786412:FAX786428 FKT786412:FKT786428 FUP786412:FUP786428 GEL786412:GEL786428 GOH786412:GOH786428 GYD786412:GYD786428 HHZ786412:HHZ786428 HRV786412:HRV786428 IBR786412:IBR786428 ILN786412:ILN786428 IVJ786412:IVJ786428 JFF786412:JFF786428 JPB786412:JPB786428 JYX786412:JYX786428 KIT786412:KIT786428 KSP786412:KSP786428 LCL786412:LCL786428 LMH786412:LMH786428 LWD786412:LWD786428 MFZ786412:MFZ786428 MPV786412:MPV786428 MZR786412:MZR786428 NJN786412:NJN786428 NTJ786412:NTJ786428 ODF786412:ODF786428 ONB786412:ONB786428 OWX786412:OWX786428 PGT786412:PGT786428 PQP786412:PQP786428 QAL786412:QAL786428 QKH786412:QKH786428 QUD786412:QUD786428 RDZ786412:RDZ786428 RNV786412:RNV786428 RXR786412:RXR786428 SHN786412:SHN786428 SRJ786412:SRJ786428 TBF786412:TBF786428 TLB786412:TLB786428 TUX786412:TUX786428 UET786412:UET786428 UOP786412:UOP786428 UYL786412:UYL786428 VIH786412:VIH786428 VSD786412:VSD786428 WBZ786412:WBZ786428 WLV786412:WLV786428 WVR786412:WVR786428 WBZ983020:WBZ983036 JF851948:JF851964 TB851948:TB851964 ACX851948:ACX851964 AMT851948:AMT851964 AWP851948:AWP851964 BGL851948:BGL851964 BQH851948:BQH851964 CAD851948:CAD851964 CJZ851948:CJZ851964 CTV851948:CTV851964 DDR851948:DDR851964 DNN851948:DNN851964 DXJ851948:DXJ851964 EHF851948:EHF851964 ERB851948:ERB851964 FAX851948:FAX851964 FKT851948:FKT851964 FUP851948:FUP851964 GEL851948:GEL851964 GOH851948:GOH851964 GYD851948:GYD851964 HHZ851948:HHZ851964 HRV851948:HRV851964 IBR851948:IBR851964 ILN851948:ILN851964 IVJ851948:IVJ851964 JFF851948:JFF851964 JPB851948:JPB851964 JYX851948:JYX851964 KIT851948:KIT851964 KSP851948:KSP851964 LCL851948:LCL851964 LMH851948:LMH851964 LWD851948:LWD851964 MFZ851948:MFZ851964 MPV851948:MPV851964 MZR851948:MZR851964 NJN851948:NJN851964 NTJ851948:NTJ851964 ODF851948:ODF851964 ONB851948:ONB851964 OWX851948:OWX851964 PGT851948:PGT851964 PQP851948:PQP851964 QAL851948:QAL851964 QKH851948:QKH851964 QUD851948:QUD851964 RDZ851948:RDZ851964 RNV851948:RNV851964 RXR851948:RXR851964 SHN851948:SHN851964 SRJ851948:SRJ851964 TBF851948:TBF851964 TLB851948:TLB851964 TUX851948:TUX851964 UET851948:UET851964 UOP851948:UOP851964 UYL851948:UYL851964 VIH851948:VIH851964 VSD851948:VSD851964 WBZ851948:WBZ851964 WLV851948:WLV851964 WVR851948:WVR851964 WLV983020:WLV983036 JF917484:JF917500 TB917484:TB917500 ACX917484:ACX917500 AMT917484:AMT917500 AWP917484:AWP917500 BGL917484:BGL917500 BQH917484:BQH917500 CAD917484:CAD917500 CJZ917484:CJZ917500 CTV917484:CTV917500 DDR917484:DDR917500 DNN917484:DNN917500 DXJ917484:DXJ917500 EHF917484:EHF917500 ERB917484:ERB917500 FAX917484:FAX917500 FKT917484:FKT917500 FUP917484:FUP917500 GEL917484:GEL917500 GOH917484:GOH917500 GYD917484:GYD917500 HHZ917484:HHZ917500 HRV917484:HRV917500 IBR917484:IBR917500 ILN917484:ILN917500 IVJ917484:IVJ917500 JFF917484:JFF917500 JPB917484:JPB917500 JYX917484:JYX917500 KIT917484:KIT917500 KSP917484:KSP917500 LCL917484:LCL917500 LMH917484:LMH917500 LWD917484:LWD917500 MFZ917484:MFZ917500 MPV917484:MPV917500 MZR917484:MZR917500 NJN917484:NJN917500 NTJ917484:NTJ917500 ODF917484:ODF917500 ONB917484:ONB917500 OWX917484:OWX917500 PGT917484:PGT917500 PQP917484:PQP917500 QAL917484:QAL917500 QKH917484:QKH917500 QUD917484:QUD917500 RDZ917484:RDZ917500 RNV917484:RNV917500 RXR917484:RXR917500 SHN917484:SHN917500 SRJ917484:SRJ917500 TBF917484:TBF917500 TLB917484:TLB917500 TUX917484:TUX917500 UET917484:UET917500 UOP917484:UOP917500 UYL917484:UYL917500 VIH917484:VIH917500 VSD917484:VSD917500 WBZ917484:WBZ917500 WLV917484:WLV917500 WVR917484:WVR917500 WVR983020:WVR983036 JF983020:JF983036 TB983020:TB983036 ACX983020:ACX983036 AMT983020:AMT983036 AWP983020:AWP983036 BGL983020:BGL983036 BQH983020:BQH983036 CAD983020:CAD983036 CJZ983020:CJZ983036 CTV983020:CTV983036 DDR983020:DDR983036 DNN983020:DNN983036 DXJ983020:DXJ983036 EHF983020:EHF983036 ERB983020:ERB983036 FAX983020:FAX983036 FKT983020:FKT983036 FUP983020:FUP983036 GEL983020:GEL983036 GOH983020:GOH983036 GYD983020:GYD983036 HHZ983020:HHZ983036 HRV983020:HRV983036 IBR983020:IBR983036 ILN983020:ILN983036 IVJ983020:IVJ983036 JFF983020:JFF983036 JPB983020:JPB983036 JYX983020:JYX983036 KIT983020:KIT983036 KSP983020:KSP983036 LCL983020:LCL983036 LMH983020:LMH983036 LWD983020:LWD983036 MFZ983020:MFZ983036 MPV983020:MPV983036 MZR983020:MZR983036 NJN983020:NJN983036 NTJ983020:NTJ983036 ODF983020:ODF983036 ONB983020:ONB983036 OWX983020:OWX983036 PGT983020:PGT983036 PQP983020:PQP983036 QAL983020:QAL983036 QKH983020:QKH983036 QUD983020:QUD983036 K65516:K65532 K131052:K131068 K196588:K196604 K262124:K262140 K327660:K327676 K393196:K393212 K458732:K458748 K524268:K524284 K589804:K589820 K655340:K655356 K720876:K720892 K786412:K786428 K851948:K851964 K917484:K917500 K983020:K983036 K19:K36" xr:uid="{BFFF6420-D5A2-4747-81F3-8438179224F9}">
      <formula1>1</formula1>
      <formula2>10</formula2>
    </dataValidation>
    <dataValidation type="list" allowBlank="1" showInputMessage="1" showErrorMessage="1" error="リストボックス（▽）から選択してください" sqref="RDQ983004:RDQ983053 IW4:IW53 SS4:SS53 ACO4:ACO53 AMK4:AMK53 AWG4:AWG53 BGC4:BGC53 BPY4:BPY53 BZU4:BZU53 CJQ4:CJQ53 CTM4:CTM53 DDI4:DDI53 DNE4:DNE53 DXA4:DXA53 EGW4:EGW53 EQS4:EQS53 FAO4:FAO53 FKK4:FKK53 FUG4:FUG53 GEC4:GEC53 GNY4:GNY53 GXU4:GXU53 HHQ4:HHQ53 HRM4:HRM53 IBI4:IBI53 ILE4:ILE53 IVA4:IVA53 JEW4:JEW53 JOS4:JOS53 JYO4:JYO53 KIK4:KIK53 KSG4:KSG53 LCC4:LCC53 LLY4:LLY53 LVU4:LVU53 MFQ4:MFQ53 MPM4:MPM53 MZI4:MZI53 NJE4:NJE53 NTA4:NTA53 OCW4:OCW53 OMS4:OMS53 OWO4:OWO53 PGK4:PGK53 PQG4:PQG53 QAC4:QAC53 QJY4:QJY53 QTU4:QTU53 RDQ4:RDQ53 RNM4:RNM53 RXI4:RXI53 SHE4:SHE53 SRA4:SRA53 TAW4:TAW53 TKS4:TKS53 TUO4:TUO53 UEK4:UEK53 UOG4:UOG53 UYC4:UYC53 VHY4:VHY53 VRU4:VRU53 WBQ4:WBQ53 WLM4:WLM53 WVI4:WVI53 RNM983004:RNM983053 IW65500:IW65549 SS65500:SS65549 ACO65500:ACO65549 AMK65500:AMK65549 AWG65500:AWG65549 BGC65500:BGC65549 BPY65500:BPY65549 BZU65500:BZU65549 CJQ65500:CJQ65549 CTM65500:CTM65549 DDI65500:DDI65549 DNE65500:DNE65549 DXA65500:DXA65549 EGW65500:EGW65549 EQS65500:EQS65549 FAO65500:FAO65549 FKK65500:FKK65549 FUG65500:FUG65549 GEC65500:GEC65549 GNY65500:GNY65549 GXU65500:GXU65549 HHQ65500:HHQ65549 HRM65500:HRM65549 IBI65500:IBI65549 ILE65500:ILE65549 IVA65500:IVA65549 JEW65500:JEW65549 JOS65500:JOS65549 JYO65500:JYO65549 KIK65500:KIK65549 KSG65500:KSG65549 LCC65500:LCC65549 LLY65500:LLY65549 LVU65500:LVU65549 MFQ65500:MFQ65549 MPM65500:MPM65549 MZI65500:MZI65549 NJE65500:NJE65549 NTA65500:NTA65549 OCW65500:OCW65549 OMS65500:OMS65549 OWO65500:OWO65549 PGK65500:PGK65549 PQG65500:PQG65549 QAC65500:QAC65549 QJY65500:QJY65549 QTU65500:QTU65549 RDQ65500:RDQ65549 RNM65500:RNM65549 RXI65500:RXI65549 SHE65500:SHE65549 SRA65500:SRA65549 TAW65500:TAW65549 TKS65500:TKS65549 TUO65500:TUO65549 UEK65500:UEK65549 UOG65500:UOG65549 UYC65500:UYC65549 VHY65500:VHY65549 VRU65500:VRU65549 WBQ65500:WBQ65549 WLM65500:WLM65549 WVI65500:WVI65549 RXI983004:RXI983053 IW131036:IW131085 SS131036:SS131085 ACO131036:ACO131085 AMK131036:AMK131085 AWG131036:AWG131085 BGC131036:BGC131085 BPY131036:BPY131085 BZU131036:BZU131085 CJQ131036:CJQ131085 CTM131036:CTM131085 DDI131036:DDI131085 DNE131036:DNE131085 DXA131036:DXA131085 EGW131036:EGW131085 EQS131036:EQS131085 FAO131036:FAO131085 FKK131036:FKK131085 FUG131036:FUG131085 GEC131036:GEC131085 GNY131036:GNY131085 GXU131036:GXU131085 HHQ131036:HHQ131085 HRM131036:HRM131085 IBI131036:IBI131085 ILE131036:ILE131085 IVA131036:IVA131085 JEW131036:JEW131085 JOS131036:JOS131085 JYO131036:JYO131085 KIK131036:KIK131085 KSG131036:KSG131085 LCC131036:LCC131085 LLY131036:LLY131085 LVU131036:LVU131085 MFQ131036:MFQ131085 MPM131036:MPM131085 MZI131036:MZI131085 NJE131036:NJE131085 NTA131036:NTA131085 OCW131036:OCW131085 OMS131036:OMS131085 OWO131036:OWO131085 PGK131036:PGK131085 PQG131036:PQG131085 QAC131036:QAC131085 QJY131036:QJY131085 QTU131036:QTU131085 RDQ131036:RDQ131085 RNM131036:RNM131085 RXI131036:RXI131085 SHE131036:SHE131085 SRA131036:SRA131085 TAW131036:TAW131085 TKS131036:TKS131085 TUO131036:TUO131085 UEK131036:UEK131085 UOG131036:UOG131085 UYC131036:UYC131085 VHY131036:VHY131085 VRU131036:VRU131085 WBQ131036:WBQ131085 WLM131036:WLM131085 WVI131036:WVI131085 SHE983004:SHE983053 IW196572:IW196621 SS196572:SS196621 ACO196572:ACO196621 AMK196572:AMK196621 AWG196572:AWG196621 BGC196572:BGC196621 BPY196572:BPY196621 BZU196572:BZU196621 CJQ196572:CJQ196621 CTM196572:CTM196621 DDI196572:DDI196621 DNE196572:DNE196621 DXA196572:DXA196621 EGW196572:EGW196621 EQS196572:EQS196621 FAO196572:FAO196621 FKK196572:FKK196621 FUG196572:FUG196621 GEC196572:GEC196621 GNY196572:GNY196621 GXU196572:GXU196621 HHQ196572:HHQ196621 HRM196572:HRM196621 IBI196572:IBI196621 ILE196572:ILE196621 IVA196572:IVA196621 JEW196572:JEW196621 JOS196572:JOS196621 JYO196572:JYO196621 KIK196572:KIK196621 KSG196572:KSG196621 LCC196572:LCC196621 LLY196572:LLY196621 LVU196572:LVU196621 MFQ196572:MFQ196621 MPM196572:MPM196621 MZI196572:MZI196621 NJE196572:NJE196621 NTA196572:NTA196621 OCW196572:OCW196621 OMS196572:OMS196621 OWO196572:OWO196621 PGK196572:PGK196621 PQG196572:PQG196621 QAC196572:QAC196621 QJY196572:QJY196621 QTU196572:QTU196621 RDQ196572:RDQ196621 RNM196572:RNM196621 RXI196572:RXI196621 SHE196572:SHE196621 SRA196572:SRA196621 TAW196572:TAW196621 TKS196572:TKS196621 TUO196572:TUO196621 UEK196572:UEK196621 UOG196572:UOG196621 UYC196572:UYC196621 VHY196572:VHY196621 VRU196572:VRU196621 WBQ196572:WBQ196621 WLM196572:WLM196621 WVI196572:WVI196621 SRA983004:SRA983053 IW262108:IW262157 SS262108:SS262157 ACO262108:ACO262157 AMK262108:AMK262157 AWG262108:AWG262157 BGC262108:BGC262157 BPY262108:BPY262157 BZU262108:BZU262157 CJQ262108:CJQ262157 CTM262108:CTM262157 DDI262108:DDI262157 DNE262108:DNE262157 DXA262108:DXA262157 EGW262108:EGW262157 EQS262108:EQS262157 FAO262108:FAO262157 FKK262108:FKK262157 FUG262108:FUG262157 GEC262108:GEC262157 GNY262108:GNY262157 GXU262108:GXU262157 HHQ262108:HHQ262157 HRM262108:HRM262157 IBI262108:IBI262157 ILE262108:ILE262157 IVA262108:IVA262157 JEW262108:JEW262157 JOS262108:JOS262157 JYO262108:JYO262157 KIK262108:KIK262157 KSG262108:KSG262157 LCC262108:LCC262157 LLY262108:LLY262157 LVU262108:LVU262157 MFQ262108:MFQ262157 MPM262108:MPM262157 MZI262108:MZI262157 NJE262108:NJE262157 NTA262108:NTA262157 OCW262108:OCW262157 OMS262108:OMS262157 OWO262108:OWO262157 PGK262108:PGK262157 PQG262108:PQG262157 QAC262108:QAC262157 QJY262108:QJY262157 QTU262108:QTU262157 RDQ262108:RDQ262157 RNM262108:RNM262157 RXI262108:RXI262157 SHE262108:SHE262157 SRA262108:SRA262157 TAW262108:TAW262157 TKS262108:TKS262157 TUO262108:TUO262157 UEK262108:UEK262157 UOG262108:UOG262157 UYC262108:UYC262157 VHY262108:VHY262157 VRU262108:VRU262157 WBQ262108:WBQ262157 WLM262108:WLM262157 WVI262108:WVI262157 TAW983004:TAW983053 IW327644:IW327693 SS327644:SS327693 ACO327644:ACO327693 AMK327644:AMK327693 AWG327644:AWG327693 BGC327644:BGC327693 BPY327644:BPY327693 BZU327644:BZU327693 CJQ327644:CJQ327693 CTM327644:CTM327693 DDI327644:DDI327693 DNE327644:DNE327693 DXA327644:DXA327693 EGW327644:EGW327693 EQS327644:EQS327693 FAO327644:FAO327693 FKK327644:FKK327693 FUG327644:FUG327693 GEC327644:GEC327693 GNY327644:GNY327693 GXU327644:GXU327693 HHQ327644:HHQ327693 HRM327644:HRM327693 IBI327644:IBI327693 ILE327644:ILE327693 IVA327644:IVA327693 JEW327644:JEW327693 JOS327644:JOS327693 JYO327644:JYO327693 KIK327644:KIK327693 KSG327644:KSG327693 LCC327644:LCC327693 LLY327644:LLY327693 LVU327644:LVU327693 MFQ327644:MFQ327693 MPM327644:MPM327693 MZI327644:MZI327693 NJE327644:NJE327693 NTA327644:NTA327693 OCW327644:OCW327693 OMS327644:OMS327693 OWO327644:OWO327693 PGK327644:PGK327693 PQG327644:PQG327693 QAC327644:QAC327693 QJY327644:QJY327693 QTU327644:QTU327693 RDQ327644:RDQ327693 RNM327644:RNM327693 RXI327644:RXI327693 SHE327644:SHE327693 SRA327644:SRA327693 TAW327644:TAW327693 TKS327644:TKS327693 TUO327644:TUO327693 UEK327644:UEK327693 UOG327644:UOG327693 UYC327644:UYC327693 VHY327644:VHY327693 VRU327644:VRU327693 WBQ327644:WBQ327693 WLM327644:WLM327693 WVI327644:WVI327693 TKS983004:TKS983053 IW393180:IW393229 SS393180:SS393229 ACO393180:ACO393229 AMK393180:AMK393229 AWG393180:AWG393229 BGC393180:BGC393229 BPY393180:BPY393229 BZU393180:BZU393229 CJQ393180:CJQ393229 CTM393180:CTM393229 DDI393180:DDI393229 DNE393180:DNE393229 DXA393180:DXA393229 EGW393180:EGW393229 EQS393180:EQS393229 FAO393180:FAO393229 FKK393180:FKK393229 FUG393180:FUG393229 GEC393180:GEC393229 GNY393180:GNY393229 GXU393180:GXU393229 HHQ393180:HHQ393229 HRM393180:HRM393229 IBI393180:IBI393229 ILE393180:ILE393229 IVA393180:IVA393229 JEW393180:JEW393229 JOS393180:JOS393229 JYO393180:JYO393229 KIK393180:KIK393229 KSG393180:KSG393229 LCC393180:LCC393229 LLY393180:LLY393229 LVU393180:LVU393229 MFQ393180:MFQ393229 MPM393180:MPM393229 MZI393180:MZI393229 NJE393180:NJE393229 NTA393180:NTA393229 OCW393180:OCW393229 OMS393180:OMS393229 OWO393180:OWO393229 PGK393180:PGK393229 PQG393180:PQG393229 QAC393180:QAC393229 QJY393180:QJY393229 QTU393180:QTU393229 RDQ393180:RDQ393229 RNM393180:RNM393229 RXI393180:RXI393229 SHE393180:SHE393229 SRA393180:SRA393229 TAW393180:TAW393229 TKS393180:TKS393229 TUO393180:TUO393229 UEK393180:UEK393229 UOG393180:UOG393229 UYC393180:UYC393229 VHY393180:VHY393229 VRU393180:VRU393229 WBQ393180:WBQ393229 WLM393180:WLM393229 WVI393180:WVI393229 TUO983004:TUO983053 IW458716:IW458765 SS458716:SS458765 ACO458716:ACO458765 AMK458716:AMK458765 AWG458716:AWG458765 BGC458716:BGC458765 BPY458716:BPY458765 BZU458716:BZU458765 CJQ458716:CJQ458765 CTM458716:CTM458765 DDI458716:DDI458765 DNE458716:DNE458765 DXA458716:DXA458765 EGW458716:EGW458765 EQS458716:EQS458765 FAO458716:FAO458765 FKK458716:FKK458765 FUG458716:FUG458765 GEC458716:GEC458765 GNY458716:GNY458765 GXU458716:GXU458765 HHQ458716:HHQ458765 HRM458716:HRM458765 IBI458716:IBI458765 ILE458716:ILE458765 IVA458716:IVA458765 JEW458716:JEW458765 JOS458716:JOS458765 JYO458716:JYO458765 KIK458716:KIK458765 KSG458716:KSG458765 LCC458716:LCC458765 LLY458716:LLY458765 LVU458716:LVU458765 MFQ458716:MFQ458765 MPM458716:MPM458765 MZI458716:MZI458765 NJE458716:NJE458765 NTA458716:NTA458765 OCW458716:OCW458765 OMS458716:OMS458765 OWO458716:OWO458765 PGK458716:PGK458765 PQG458716:PQG458765 QAC458716:QAC458765 QJY458716:QJY458765 QTU458716:QTU458765 RDQ458716:RDQ458765 RNM458716:RNM458765 RXI458716:RXI458765 SHE458716:SHE458765 SRA458716:SRA458765 TAW458716:TAW458765 TKS458716:TKS458765 TUO458716:TUO458765 UEK458716:UEK458765 UOG458716:UOG458765 UYC458716:UYC458765 VHY458716:VHY458765 VRU458716:VRU458765 WBQ458716:WBQ458765 WLM458716:WLM458765 WVI458716:WVI458765 UEK983004:UEK983053 IW524252:IW524301 SS524252:SS524301 ACO524252:ACO524301 AMK524252:AMK524301 AWG524252:AWG524301 BGC524252:BGC524301 BPY524252:BPY524301 BZU524252:BZU524301 CJQ524252:CJQ524301 CTM524252:CTM524301 DDI524252:DDI524301 DNE524252:DNE524301 DXA524252:DXA524301 EGW524252:EGW524301 EQS524252:EQS524301 FAO524252:FAO524301 FKK524252:FKK524301 FUG524252:FUG524301 GEC524252:GEC524301 GNY524252:GNY524301 GXU524252:GXU524301 HHQ524252:HHQ524301 HRM524252:HRM524301 IBI524252:IBI524301 ILE524252:ILE524301 IVA524252:IVA524301 JEW524252:JEW524301 JOS524252:JOS524301 JYO524252:JYO524301 KIK524252:KIK524301 KSG524252:KSG524301 LCC524252:LCC524301 LLY524252:LLY524301 LVU524252:LVU524301 MFQ524252:MFQ524301 MPM524252:MPM524301 MZI524252:MZI524301 NJE524252:NJE524301 NTA524252:NTA524301 OCW524252:OCW524301 OMS524252:OMS524301 OWO524252:OWO524301 PGK524252:PGK524301 PQG524252:PQG524301 QAC524252:QAC524301 QJY524252:QJY524301 QTU524252:QTU524301 RDQ524252:RDQ524301 RNM524252:RNM524301 RXI524252:RXI524301 SHE524252:SHE524301 SRA524252:SRA524301 TAW524252:TAW524301 TKS524252:TKS524301 TUO524252:TUO524301 UEK524252:UEK524301 UOG524252:UOG524301 UYC524252:UYC524301 VHY524252:VHY524301 VRU524252:VRU524301 WBQ524252:WBQ524301 WLM524252:WLM524301 WVI524252:WVI524301 UOG983004:UOG983053 IW589788:IW589837 SS589788:SS589837 ACO589788:ACO589837 AMK589788:AMK589837 AWG589788:AWG589837 BGC589788:BGC589837 BPY589788:BPY589837 BZU589788:BZU589837 CJQ589788:CJQ589837 CTM589788:CTM589837 DDI589788:DDI589837 DNE589788:DNE589837 DXA589788:DXA589837 EGW589788:EGW589837 EQS589788:EQS589837 FAO589788:FAO589837 FKK589788:FKK589837 FUG589788:FUG589837 GEC589788:GEC589837 GNY589788:GNY589837 GXU589788:GXU589837 HHQ589788:HHQ589837 HRM589788:HRM589837 IBI589788:IBI589837 ILE589788:ILE589837 IVA589788:IVA589837 JEW589788:JEW589837 JOS589788:JOS589837 JYO589788:JYO589837 KIK589788:KIK589837 KSG589788:KSG589837 LCC589788:LCC589837 LLY589788:LLY589837 LVU589788:LVU589837 MFQ589788:MFQ589837 MPM589788:MPM589837 MZI589788:MZI589837 NJE589788:NJE589837 NTA589788:NTA589837 OCW589788:OCW589837 OMS589788:OMS589837 OWO589788:OWO589837 PGK589788:PGK589837 PQG589788:PQG589837 QAC589788:QAC589837 QJY589788:QJY589837 QTU589788:QTU589837 RDQ589788:RDQ589837 RNM589788:RNM589837 RXI589788:RXI589837 SHE589788:SHE589837 SRA589788:SRA589837 TAW589788:TAW589837 TKS589788:TKS589837 TUO589788:TUO589837 UEK589788:UEK589837 UOG589788:UOG589837 UYC589788:UYC589837 VHY589788:VHY589837 VRU589788:VRU589837 WBQ589788:WBQ589837 WLM589788:WLM589837 WVI589788:WVI589837 UYC983004:UYC983053 IW655324:IW655373 SS655324:SS655373 ACO655324:ACO655373 AMK655324:AMK655373 AWG655324:AWG655373 BGC655324:BGC655373 BPY655324:BPY655373 BZU655324:BZU655373 CJQ655324:CJQ655373 CTM655324:CTM655373 DDI655324:DDI655373 DNE655324:DNE655373 DXA655324:DXA655373 EGW655324:EGW655373 EQS655324:EQS655373 FAO655324:FAO655373 FKK655324:FKK655373 FUG655324:FUG655373 GEC655324:GEC655373 GNY655324:GNY655373 GXU655324:GXU655373 HHQ655324:HHQ655373 HRM655324:HRM655373 IBI655324:IBI655373 ILE655324:ILE655373 IVA655324:IVA655373 JEW655324:JEW655373 JOS655324:JOS655373 JYO655324:JYO655373 KIK655324:KIK655373 KSG655324:KSG655373 LCC655324:LCC655373 LLY655324:LLY655373 LVU655324:LVU655373 MFQ655324:MFQ655373 MPM655324:MPM655373 MZI655324:MZI655373 NJE655324:NJE655373 NTA655324:NTA655373 OCW655324:OCW655373 OMS655324:OMS655373 OWO655324:OWO655373 PGK655324:PGK655373 PQG655324:PQG655373 QAC655324:QAC655373 QJY655324:QJY655373 QTU655324:QTU655373 RDQ655324:RDQ655373 RNM655324:RNM655373 RXI655324:RXI655373 SHE655324:SHE655373 SRA655324:SRA655373 TAW655324:TAW655373 TKS655324:TKS655373 TUO655324:TUO655373 UEK655324:UEK655373 UOG655324:UOG655373 UYC655324:UYC655373 VHY655324:VHY655373 VRU655324:VRU655373 WBQ655324:WBQ655373 WLM655324:WLM655373 WVI655324:WVI655373 VHY983004:VHY983053 IW720860:IW720909 SS720860:SS720909 ACO720860:ACO720909 AMK720860:AMK720909 AWG720860:AWG720909 BGC720860:BGC720909 BPY720860:BPY720909 BZU720860:BZU720909 CJQ720860:CJQ720909 CTM720860:CTM720909 DDI720860:DDI720909 DNE720860:DNE720909 DXA720860:DXA720909 EGW720860:EGW720909 EQS720860:EQS720909 FAO720860:FAO720909 FKK720860:FKK720909 FUG720860:FUG720909 GEC720860:GEC720909 GNY720860:GNY720909 GXU720860:GXU720909 HHQ720860:HHQ720909 HRM720860:HRM720909 IBI720860:IBI720909 ILE720860:ILE720909 IVA720860:IVA720909 JEW720860:JEW720909 JOS720860:JOS720909 JYO720860:JYO720909 KIK720860:KIK720909 KSG720860:KSG720909 LCC720860:LCC720909 LLY720860:LLY720909 LVU720860:LVU720909 MFQ720860:MFQ720909 MPM720860:MPM720909 MZI720860:MZI720909 NJE720860:NJE720909 NTA720860:NTA720909 OCW720860:OCW720909 OMS720860:OMS720909 OWO720860:OWO720909 PGK720860:PGK720909 PQG720860:PQG720909 QAC720860:QAC720909 QJY720860:QJY720909 QTU720860:QTU720909 RDQ720860:RDQ720909 RNM720860:RNM720909 RXI720860:RXI720909 SHE720860:SHE720909 SRA720860:SRA720909 TAW720860:TAW720909 TKS720860:TKS720909 TUO720860:TUO720909 UEK720860:UEK720909 UOG720860:UOG720909 UYC720860:UYC720909 VHY720860:VHY720909 VRU720860:VRU720909 WBQ720860:WBQ720909 WLM720860:WLM720909 WVI720860:WVI720909 VRU983004:VRU983053 IW786396:IW786445 SS786396:SS786445 ACO786396:ACO786445 AMK786396:AMK786445 AWG786396:AWG786445 BGC786396:BGC786445 BPY786396:BPY786445 BZU786396:BZU786445 CJQ786396:CJQ786445 CTM786396:CTM786445 DDI786396:DDI786445 DNE786396:DNE786445 DXA786396:DXA786445 EGW786396:EGW786445 EQS786396:EQS786445 FAO786396:FAO786445 FKK786396:FKK786445 FUG786396:FUG786445 GEC786396:GEC786445 GNY786396:GNY786445 GXU786396:GXU786445 HHQ786396:HHQ786445 HRM786396:HRM786445 IBI786396:IBI786445 ILE786396:ILE786445 IVA786396:IVA786445 JEW786396:JEW786445 JOS786396:JOS786445 JYO786396:JYO786445 KIK786396:KIK786445 KSG786396:KSG786445 LCC786396:LCC786445 LLY786396:LLY786445 LVU786396:LVU786445 MFQ786396:MFQ786445 MPM786396:MPM786445 MZI786396:MZI786445 NJE786396:NJE786445 NTA786396:NTA786445 OCW786396:OCW786445 OMS786396:OMS786445 OWO786396:OWO786445 PGK786396:PGK786445 PQG786396:PQG786445 QAC786396:QAC786445 QJY786396:QJY786445 QTU786396:QTU786445 RDQ786396:RDQ786445 RNM786396:RNM786445 RXI786396:RXI786445 SHE786396:SHE786445 SRA786396:SRA786445 TAW786396:TAW786445 TKS786396:TKS786445 TUO786396:TUO786445 UEK786396:UEK786445 UOG786396:UOG786445 UYC786396:UYC786445 VHY786396:VHY786445 VRU786396:VRU786445 WBQ786396:WBQ786445 WLM786396:WLM786445 WVI786396:WVI786445 WBQ983004:WBQ983053 IW851932:IW851981 SS851932:SS851981 ACO851932:ACO851981 AMK851932:AMK851981 AWG851932:AWG851981 BGC851932:BGC851981 BPY851932:BPY851981 BZU851932:BZU851981 CJQ851932:CJQ851981 CTM851932:CTM851981 DDI851932:DDI851981 DNE851932:DNE851981 DXA851932:DXA851981 EGW851932:EGW851981 EQS851932:EQS851981 FAO851932:FAO851981 FKK851932:FKK851981 FUG851932:FUG851981 GEC851932:GEC851981 GNY851932:GNY851981 GXU851932:GXU851981 HHQ851932:HHQ851981 HRM851932:HRM851981 IBI851932:IBI851981 ILE851932:ILE851981 IVA851932:IVA851981 JEW851932:JEW851981 JOS851932:JOS851981 JYO851932:JYO851981 KIK851932:KIK851981 KSG851932:KSG851981 LCC851932:LCC851981 LLY851932:LLY851981 LVU851932:LVU851981 MFQ851932:MFQ851981 MPM851932:MPM851981 MZI851932:MZI851981 NJE851932:NJE851981 NTA851932:NTA851981 OCW851932:OCW851981 OMS851932:OMS851981 OWO851932:OWO851981 PGK851932:PGK851981 PQG851932:PQG851981 QAC851932:QAC851981 QJY851932:QJY851981 QTU851932:QTU851981 RDQ851932:RDQ851981 RNM851932:RNM851981 RXI851932:RXI851981 SHE851932:SHE851981 SRA851932:SRA851981 TAW851932:TAW851981 TKS851932:TKS851981 TUO851932:TUO851981 UEK851932:UEK851981 UOG851932:UOG851981 UYC851932:UYC851981 VHY851932:VHY851981 VRU851932:VRU851981 WBQ851932:WBQ851981 WLM851932:WLM851981 WVI851932:WVI851981 WLM983004:WLM983053 IW917468:IW917517 SS917468:SS917517 ACO917468:ACO917517 AMK917468:AMK917517 AWG917468:AWG917517 BGC917468:BGC917517 BPY917468:BPY917517 BZU917468:BZU917517 CJQ917468:CJQ917517 CTM917468:CTM917517 DDI917468:DDI917517 DNE917468:DNE917517 DXA917468:DXA917517 EGW917468:EGW917517 EQS917468:EQS917517 FAO917468:FAO917517 FKK917468:FKK917517 FUG917468:FUG917517 GEC917468:GEC917517 GNY917468:GNY917517 GXU917468:GXU917517 HHQ917468:HHQ917517 HRM917468:HRM917517 IBI917468:IBI917517 ILE917468:ILE917517 IVA917468:IVA917517 JEW917468:JEW917517 JOS917468:JOS917517 JYO917468:JYO917517 KIK917468:KIK917517 KSG917468:KSG917517 LCC917468:LCC917517 LLY917468:LLY917517 LVU917468:LVU917517 MFQ917468:MFQ917517 MPM917468:MPM917517 MZI917468:MZI917517 NJE917468:NJE917517 NTA917468:NTA917517 OCW917468:OCW917517 OMS917468:OMS917517 OWO917468:OWO917517 PGK917468:PGK917517 PQG917468:PQG917517 QAC917468:QAC917517 QJY917468:QJY917517 QTU917468:QTU917517 RDQ917468:RDQ917517 RNM917468:RNM917517 RXI917468:RXI917517 SHE917468:SHE917517 SRA917468:SRA917517 TAW917468:TAW917517 TKS917468:TKS917517 TUO917468:TUO917517 UEK917468:UEK917517 UOG917468:UOG917517 UYC917468:UYC917517 VHY917468:VHY917517 VRU917468:VRU917517 WBQ917468:WBQ917517 WLM917468:WLM917517 WVI917468:WVI917517 WVI983004:WVI983053 IW983004:IW983053 SS983004:SS983053 ACO983004:ACO983053 AMK983004:AMK983053 AWG983004:AWG983053 BGC983004:BGC983053 BPY983004:BPY983053 BZU983004:BZU983053 CJQ983004:CJQ983053 CTM983004:CTM983053 DDI983004:DDI983053 DNE983004:DNE983053 DXA983004:DXA983053 EGW983004:EGW983053 EQS983004:EQS983053 FAO983004:FAO983053 FKK983004:FKK983053 FUG983004:FUG983053 GEC983004:GEC983053 GNY983004:GNY983053 GXU983004:GXU983053 HHQ983004:HHQ983053 HRM983004:HRM983053 IBI983004:IBI983053 ILE983004:ILE983053 IVA983004:IVA983053 JEW983004:JEW983053 JOS983004:JOS983053 JYO983004:JYO983053 KIK983004:KIK983053 KSG983004:KSG983053 LCC983004:LCC983053 LLY983004:LLY983053 LVU983004:LVU983053 MFQ983004:MFQ983053 MPM983004:MPM983053 MZI983004:MZI983053 NJE983004:NJE983053 NTA983004:NTA983053 OCW983004:OCW983053 OMS983004:OMS983053 OWO983004:OWO983053 PGK983004:PGK983053 PQG983004:PQG983053 QAC983004:QAC983053 QJY983004:QJY983053 QTU983004:QTU983053 C65500:C65549 C131036:C131085 C196572:C196621 C262108:C262157 C327644:C327693 C393180:C393229 C458716:C458765 C524252:C524301 C589788:C589837 C655324:C655373 C720860:C720909 C786396:C786445 C851932:C851981 C917468:C917517 C983004:C983053" xr:uid="{FF0E4C61-CF98-4030-928D-0A29680527E9}">
      <formula1>$I$4:$I$17</formula1>
    </dataValidation>
    <dataValidation imeMode="off" allowBlank="1" showInputMessage="1" showErrorMessage="1" errorTitle="クラブＣＤを入力" sqref="RDX98300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RNT983002 JD65498 SZ65498 ACV65498 AMR65498 AWN65498 BGJ65498 BQF65498 CAB65498 CJX65498 CTT65498 DDP65498 DNL65498 DXH65498 EHD65498 EQZ65498 FAV65498 FKR65498 FUN65498 GEJ65498 GOF65498 GYB65498 HHX65498 HRT65498 IBP65498 ILL65498 IVH65498 JFD65498 JOZ65498 JYV65498 KIR65498 KSN65498 LCJ65498 LMF65498 LWB65498 MFX65498 MPT65498 MZP65498 NJL65498 NTH65498 ODD65498 OMZ65498 OWV65498 PGR65498 PQN65498 QAJ65498 QKF65498 QUB65498 RDX65498 RNT65498 RXP65498 SHL65498 SRH65498 TBD65498 TKZ65498 TUV65498 UER65498 UON65498 UYJ65498 VIF65498 VSB65498 WBX65498 WLT65498 WVP65498 RXP983002 JD131034 SZ131034 ACV131034 AMR131034 AWN131034 BGJ131034 BQF131034 CAB131034 CJX131034 CTT131034 DDP131034 DNL131034 DXH131034 EHD131034 EQZ131034 FAV131034 FKR131034 FUN131034 GEJ131034 GOF131034 GYB131034 HHX131034 HRT131034 IBP131034 ILL131034 IVH131034 JFD131034 JOZ131034 JYV131034 KIR131034 KSN131034 LCJ131034 LMF131034 LWB131034 MFX131034 MPT131034 MZP131034 NJL131034 NTH131034 ODD131034 OMZ131034 OWV131034 PGR131034 PQN131034 QAJ131034 QKF131034 QUB131034 RDX131034 RNT131034 RXP131034 SHL131034 SRH131034 TBD131034 TKZ131034 TUV131034 UER131034 UON131034 UYJ131034 VIF131034 VSB131034 WBX131034 WLT131034 WVP131034 SHL983002 JD196570 SZ196570 ACV196570 AMR196570 AWN196570 BGJ196570 BQF196570 CAB196570 CJX196570 CTT196570 DDP196570 DNL196570 DXH196570 EHD196570 EQZ196570 FAV196570 FKR196570 FUN196570 GEJ196570 GOF196570 GYB196570 HHX196570 HRT196570 IBP196570 ILL196570 IVH196570 JFD196570 JOZ196570 JYV196570 KIR196570 KSN196570 LCJ196570 LMF196570 LWB196570 MFX196570 MPT196570 MZP196570 NJL196570 NTH196570 ODD196570 OMZ196570 OWV196570 PGR196570 PQN196570 QAJ196570 QKF196570 QUB196570 RDX196570 RNT196570 RXP196570 SHL196570 SRH196570 TBD196570 TKZ196570 TUV196570 UER196570 UON196570 UYJ196570 VIF196570 VSB196570 WBX196570 WLT196570 WVP196570 SRH983002 JD262106 SZ262106 ACV262106 AMR262106 AWN262106 BGJ262106 BQF262106 CAB262106 CJX262106 CTT262106 DDP262106 DNL262106 DXH262106 EHD262106 EQZ262106 FAV262106 FKR262106 FUN262106 GEJ262106 GOF262106 GYB262106 HHX262106 HRT262106 IBP262106 ILL262106 IVH262106 JFD262106 JOZ262106 JYV262106 KIR262106 KSN262106 LCJ262106 LMF262106 LWB262106 MFX262106 MPT262106 MZP262106 NJL262106 NTH262106 ODD262106 OMZ262106 OWV262106 PGR262106 PQN262106 QAJ262106 QKF262106 QUB262106 RDX262106 RNT262106 RXP262106 SHL262106 SRH262106 TBD262106 TKZ262106 TUV262106 UER262106 UON262106 UYJ262106 VIF262106 VSB262106 WBX262106 WLT262106 WVP262106 TBD983002 JD327642 SZ327642 ACV327642 AMR327642 AWN327642 BGJ327642 BQF327642 CAB327642 CJX327642 CTT327642 DDP327642 DNL327642 DXH327642 EHD327642 EQZ327642 FAV327642 FKR327642 FUN327642 GEJ327642 GOF327642 GYB327642 HHX327642 HRT327642 IBP327642 ILL327642 IVH327642 JFD327642 JOZ327642 JYV327642 KIR327642 KSN327642 LCJ327642 LMF327642 LWB327642 MFX327642 MPT327642 MZP327642 NJL327642 NTH327642 ODD327642 OMZ327642 OWV327642 PGR327642 PQN327642 QAJ327642 QKF327642 QUB327642 RDX327642 RNT327642 RXP327642 SHL327642 SRH327642 TBD327642 TKZ327642 TUV327642 UER327642 UON327642 UYJ327642 VIF327642 VSB327642 WBX327642 WLT327642 WVP327642 TKZ983002 JD393178 SZ393178 ACV393178 AMR393178 AWN393178 BGJ393178 BQF393178 CAB393178 CJX393178 CTT393178 DDP393178 DNL393178 DXH393178 EHD393178 EQZ393178 FAV393178 FKR393178 FUN393178 GEJ393178 GOF393178 GYB393178 HHX393178 HRT393178 IBP393178 ILL393178 IVH393178 JFD393178 JOZ393178 JYV393178 KIR393178 KSN393178 LCJ393178 LMF393178 LWB393178 MFX393178 MPT393178 MZP393178 NJL393178 NTH393178 ODD393178 OMZ393178 OWV393178 PGR393178 PQN393178 QAJ393178 QKF393178 QUB393178 RDX393178 RNT393178 RXP393178 SHL393178 SRH393178 TBD393178 TKZ393178 TUV393178 UER393178 UON393178 UYJ393178 VIF393178 VSB393178 WBX393178 WLT393178 WVP393178 TUV983002 JD458714 SZ458714 ACV458714 AMR458714 AWN458714 BGJ458714 BQF458714 CAB458714 CJX458714 CTT458714 DDP458714 DNL458714 DXH458714 EHD458714 EQZ458714 FAV458714 FKR458714 FUN458714 GEJ458714 GOF458714 GYB458714 HHX458714 HRT458714 IBP458714 ILL458714 IVH458714 JFD458714 JOZ458714 JYV458714 KIR458714 KSN458714 LCJ458714 LMF458714 LWB458714 MFX458714 MPT458714 MZP458714 NJL458714 NTH458714 ODD458714 OMZ458714 OWV458714 PGR458714 PQN458714 QAJ458714 QKF458714 QUB458714 RDX458714 RNT458714 RXP458714 SHL458714 SRH458714 TBD458714 TKZ458714 TUV458714 UER458714 UON458714 UYJ458714 VIF458714 VSB458714 WBX458714 WLT458714 WVP458714 UER983002 JD524250 SZ524250 ACV524250 AMR524250 AWN524250 BGJ524250 BQF524250 CAB524250 CJX524250 CTT524250 DDP524250 DNL524250 DXH524250 EHD524250 EQZ524250 FAV524250 FKR524250 FUN524250 GEJ524250 GOF524250 GYB524250 HHX524250 HRT524250 IBP524250 ILL524250 IVH524250 JFD524250 JOZ524250 JYV524250 KIR524250 KSN524250 LCJ524250 LMF524250 LWB524250 MFX524250 MPT524250 MZP524250 NJL524250 NTH524250 ODD524250 OMZ524250 OWV524250 PGR524250 PQN524250 QAJ524250 QKF524250 QUB524250 RDX524250 RNT524250 RXP524250 SHL524250 SRH524250 TBD524250 TKZ524250 TUV524250 UER524250 UON524250 UYJ524250 VIF524250 VSB524250 WBX524250 WLT524250 WVP524250 UON983002 JD589786 SZ589786 ACV589786 AMR589786 AWN589786 BGJ589786 BQF589786 CAB589786 CJX589786 CTT589786 DDP589786 DNL589786 DXH589786 EHD589786 EQZ589786 FAV589786 FKR589786 FUN589786 GEJ589786 GOF589786 GYB589786 HHX589786 HRT589786 IBP589786 ILL589786 IVH589786 JFD589786 JOZ589786 JYV589786 KIR589786 KSN589786 LCJ589786 LMF589786 LWB589786 MFX589786 MPT589786 MZP589786 NJL589786 NTH589786 ODD589786 OMZ589786 OWV589786 PGR589786 PQN589786 QAJ589786 QKF589786 QUB589786 RDX589786 RNT589786 RXP589786 SHL589786 SRH589786 TBD589786 TKZ589786 TUV589786 UER589786 UON589786 UYJ589786 VIF589786 VSB589786 WBX589786 WLT589786 WVP589786 UYJ983002 JD655322 SZ655322 ACV655322 AMR655322 AWN655322 BGJ655322 BQF655322 CAB655322 CJX655322 CTT655322 DDP655322 DNL655322 DXH655322 EHD655322 EQZ655322 FAV655322 FKR655322 FUN655322 GEJ655322 GOF655322 GYB655322 HHX655322 HRT655322 IBP655322 ILL655322 IVH655322 JFD655322 JOZ655322 JYV655322 KIR655322 KSN655322 LCJ655322 LMF655322 LWB655322 MFX655322 MPT655322 MZP655322 NJL655322 NTH655322 ODD655322 OMZ655322 OWV655322 PGR655322 PQN655322 QAJ655322 QKF655322 QUB655322 RDX655322 RNT655322 RXP655322 SHL655322 SRH655322 TBD655322 TKZ655322 TUV655322 UER655322 UON655322 UYJ655322 VIF655322 VSB655322 WBX655322 WLT655322 WVP655322 VIF983002 JD720858 SZ720858 ACV720858 AMR720858 AWN720858 BGJ720858 BQF720858 CAB720858 CJX720858 CTT720858 DDP720858 DNL720858 DXH720858 EHD720858 EQZ720858 FAV720858 FKR720858 FUN720858 GEJ720858 GOF720858 GYB720858 HHX720858 HRT720858 IBP720858 ILL720858 IVH720858 JFD720858 JOZ720858 JYV720858 KIR720858 KSN720858 LCJ720858 LMF720858 LWB720858 MFX720858 MPT720858 MZP720858 NJL720858 NTH720858 ODD720858 OMZ720858 OWV720858 PGR720858 PQN720858 QAJ720858 QKF720858 QUB720858 RDX720858 RNT720858 RXP720858 SHL720858 SRH720858 TBD720858 TKZ720858 TUV720858 UER720858 UON720858 UYJ720858 VIF720858 VSB720858 WBX720858 WLT720858 WVP720858 VSB983002 JD786394 SZ786394 ACV786394 AMR786394 AWN786394 BGJ786394 BQF786394 CAB786394 CJX786394 CTT786394 DDP786394 DNL786394 DXH786394 EHD786394 EQZ786394 FAV786394 FKR786394 FUN786394 GEJ786394 GOF786394 GYB786394 HHX786394 HRT786394 IBP786394 ILL786394 IVH786394 JFD786394 JOZ786394 JYV786394 KIR786394 KSN786394 LCJ786394 LMF786394 LWB786394 MFX786394 MPT786394 MZP786394 NJL786394 NTH786394 ODD786394 OMZ786394 OWV786394 PGR786394 PQN786394 QAJ786394 QKF786394 QUB786394 RDX786394 RNT786394 RXP786394 SHL786394 SRH786394 TBD786394 TKZ786394 TUV786394 UER786394 UON786394 UYJ786394 VIF786394 VSB786394 WBX786394 WLT786394 WVP786394 WBX983002 JD851930 SZ851930 ACV851930 AMR851930 AWN851930 BGJ851930 BQF851930 CAB851930 CJX851930 CTT851930 DDP851930 DNL851930 DXH851930 EHD851930 EQZ851930 FAV851930 FKR851930 FUN851930 GEJ851930 GOF851930 GYB851930 HHX851930 HRT851930 IBP851930 ILL851930 IVH851930 JFD851930 JOZ851930 JYV851930 KIR851930 KSN851930 LCJ851930 LMF851930 LWB851930 MFX851930 MPT851930 MZP851930 NJL851930 NTH851930 ODD851930 OMZ851930 OWV851930 PGR851930 PQN851930 QAJ851930 QKF851930 QUB851930 RDX851930 RNT851930 RXP851930 SHL851930 SRH851930 TBD851930 TKZ851930 TUV851930 UER851930 UON851930 UYJ851930 VIF851930 VSB851930 WBX851930 WLT851930 WVP851930 WLT983002 JD917466 SZ917466 ACV917466 AMR917466 AWN917466 BGJ917466 BQF917466 CAB917466 CJX917466 CTT917466 DDP917466 DNL917466 DXH917466 EHD917466 EQZ917466 FAV917466 FKR917466 FUN917466 GEJ917466 GOF917466 GYB917466 HHX917466 HRT917466 IBP917466 ILL917466 IVH917466 JFD917466 JOZ917466 JYV917466 KIR917466 KSN917466 LCJ917466 LMF917466 LWB917466 MFX917466 MPT917466 MZP917466 NJL917466 NTH917466 ODD917466 OMZ917466 OWV917466 PGR917466 PQN917466 QAJ917466 QKF917466 QUB917466 RDX917466 RNT917466 RXP917466 SHL917466 SRH917466 TBD917466 TKZ917466 TUV917466 UER917466 UON917466 UYJ917466 VIF917466 VSB917466 WBX917466 WLT917466 WVP917466 WVP983002 JD983002 SZ983002 ACV983002 AMR983002 AWN983002 BGJ983002 BQF983002 CAB983002 CJX983002 CTT983002 DDP983002 DNL983002 DXH983002 EHD983002 EQZ983002 FAV983002 FKR983002 FUN983002 GEJ983002 GOF983002 GYB983002 HHX983002 HRT983002 IBP983002 ILL983002 IVH983002 JFD983002 JOZ983002 JYV983002 KIR983002 KSN983002 LCJ983002 LMF983002 LWB983002 MFX983002 MPT983002 MZP983002 NJL983002 NTH983002 ODD983002 OMZ983002 OWV983002 PGR983002 PQN983002 QAJ983002 QKF983002 QUB983002 I2 I65498 I131034 I196570 I262106 I327642 I393178 I458714 I524250 I589786 I655322 I720858 I786394 I851930 I917466 I983002" xr:uid="{D09FE177-FD88-45B6-9D8B-83BAE9E4D8BF}"/>
    <dataValidation type="list" allowBlank="1" showInputMessage="1" showErrorMessage="1" sqref="RDQ983063:RDQ983072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RNM983063:RNM983072 IW65559:IW65568 SS65559:SS65568 ACO65559:ACO65568 AMK65559:AMK65568 AWG65559:AWG65568 BGC65559:BGC65568 BPY65559:BPY65568 BZU65559:BZU65568 CJQ65559:CJQ65568 CTM65559:CTM65568 DDI65559:DDI65568 DNE65559:DNE65568 DXA65559:DXA65568 EGW65559:EGW65568 EQS65559:EQS65568 FAO65559:FAO65568 FKK65559:FKK65568 FUG65559:FUG65568 GEC65559:GEC65568 GNY65559:GNY65568 GXU65559:GXU65568 HHQ65559:HHQ65568 HRM65559:HRM65568 IBI65559:IBI65568 ILE65559:ILE65568 IVA65559:IVA65568 JEW65559:JEW65568 JOS65559:JOS65568 JYO65559:JYO65568 KIK65559:KIK65568 KSG65559:KSG65568 LCC65559:LCC65568 LLY65559:LLY65568 LVU65559:LVU65568 MFQ65559:MFQ65568 MPM65559:MPM65568 MZI65559:MZI65568 NJE65559:NJE65568 NTA65559:NTA65568 OCW65559:OCW65568 OMS65559:OMS65568 OWO65559:OWO65568 PGK65559:PGK65568 PQG65559:PQG65568 QAC65559:QAC65568 QJY65559:QJY65568 QTU65559:QTU65568 RDQ65559:RDQ65568 RNM65559:RNM65568 RXI65559:RXI65568 SHE65559:SHE65568 SRA65559:SRA65568 TAW65559:TAW65568 TKS65559:TKS65568 TUO65559:TUO65568 UEK65559:UEK65568 UOG65559:UOG65568 UYC65559:UYC65568 VHY65559:VHY65568 VRU65559:VRU65568 WBQ65559:WBQ65568 WLM65559:WLM65568 WVI65559:WVI65568 RXI983063:RXI983072 IW131095:IW131104 SS131095:SS131104 ACO131095:ACO131104 AMK131095:AMK131104 AWG131095:AWG131104 BGC131095:BGC131104 BPY131095:BPY131104 BZU131095:BZU131104 CJQ131095:CJQ131104 CTM131095:CTM131104 DDI131095:DDI131104 DNE131095:DNE131104 DXA131095:DXA131104 EGW131095:EGW131104 EQS131095:EQS131104 FAO131095:FAO131104 FKK131095:FKK131104 FUG131095:FUG131104 GEC131095:GEC131104 GNY131095:GNY131104 GXU131095:GXU131104 HHQ131095:HHQ131104 HRM131095:HRM131104 IBI131095:IBI131104 ILE131095:ILE131104 IVA131095:IVA131104 JEW131095:JEW131104 JOS131095:JOS131104 JYO131095:JYO131104 KIK131095:KIK131104 KSG131095:KSG131104 LCC131095:LCC131104 LLY131095:LLY131104 LVU131095:LVU131104 MFQ131095:MFQ131104 MPM131095:MPM131104 MZI131095:MZI131104 NJE131095:NJE131104 NTA131095:NTA131104 OCW131095:OCW131104 OMS131095:OMS131104 OWO131095:OWO131104 PGK131095:PGK131104 PQG131095:PQG131104 QAC131095:QAC131104 QJY131095:QJY131104 QTU131095:QTU131104 RDQ131095:RDQ131104 RNM131095:RNM131104 RXI131095:RXI131104 SHE131095:SHE131104 SRA131095:SRA131104 TAW131095:TAW131104 TKS131095:TKS131104 TUO131095:TUO131104 UEK131095:UEK131104 UOG131095:UOG131104 UYC131095:UYC131104 VHY131095:VHY131104 VRU131095:VRU131104 WBQ131095:WBQ131104 WLM131095:WLM131104 WVI131095:WVI131104 SHE983063:SHE983072 IW196631:IW196640 SS196631:SS196640 ACO196631:ACO196640 AMK196631:AMK196640 AWG196631:AWG196640 BGC196631:BGC196640 BPY196631:BPY196640 BZU196631:BZU196640 CJQ196631:CJQ196640 CTM196631:CTM196640 DDI196631:DDI196640 DNE196631:DNE196640 DXA196631:DXA196640 EGW196631:EGW196640 EQS196631:EQS196640 FAO196631:FAO196640 FKK196631:FKK196640 FUG196631:FUG196640 GEC196631:GEC196640 GNY196631:GNY196640 GXU196631:GXU196640 HHQ196631:HHQ196640 HRM196631:HRM196640 IBI196631:IBI196640 ILE196631:ILE196640 IVA196631:IVA196640 JEW196631:JEW196640 JOS196631:JOS196640 JYO196631:JYO196640 KIK196631:KIK196640 KSG196631:KSG196640 LCC196631:LCC196640 LLY196631:LLY196640 LVU196631:LVU196640 MFQ196631:MFQ196640 MPM196631:MPM196640 MZI196631:MZI196640 NJE196631:NJE196640 NTA196631:NTA196640 OCW196631:OCW196640 OMS196631:OMS196640 OWO196631:OWO196640 PGK196631:PGK196640 PQG196631:PQG196640 QAC196631:QAC196640 QJY196631:QJY196640 QTU196631:QTU196640 RDQ196631:RDQ196640 RNM196631:RNM196640 RXI196631:RXI196640 SHE196631:SHE196640 SRA196631:SRA196640 TAW196631:TAW196640 TKS196631:TKS196640 TUO196631:TUO196640 UEK196631:UEK196640 UOG196631:UOG196640 UYC196631:UYC196640 VHY196631:VHY196640 VRU196631:VRU196640 WBQ196631:WBQ196640 WLM196631:WLM196640 WVI196631:WVI196640 SRA983063:SRA983072 IW262167:IW262176 SS262167:SS262176 ACO262167:ACO262176 AMK262167:AMK262176 AWG262167:AWG262176 BGC262167:BGC262176 BPY262167:BPY262176 BZU262167:BZU262176 CJQ262167:CJQ262176 CTM262167:CTM262176 DDI262167:DDI262176 DNE262167:DNE262176 DXA262167:DXA262176 EGW262167:EGW262176 EQS262167:EQS262176 FAO262167:FAO262176 FKK262167:FKK262176 FUG262167:FUG262176 GEC262167:GEC262176 GNY262167:GNY262176 GXU262167:GXU262176 HHQ262167:HHQ262176 HRM262167:HRM262176 IBI262167:IBI262176 ILE262167:ILE262176 IVA262167:IVA262176 JEW262167:JEW262176 JOS262167:JOS262176 JYO262167:JYO262176 KIK262167:KIK262176 KSG262167:KSG262176 LCC262167:LCC262176 LLY262167:LLY262176 LVU262167:LVU262176 MFQ262167:MFQ262176 MPM262167:MPM262176 MZI262167:MZI262176 NJE262167:NJE262176 NTA262167:NTA262176 OCW262167:OCW262176 OMS262167:OMS262176 OWO262167:OWO262176 PGK262167:PGK262176 PQG262167:PQG262176 QAC262167:QAC262176 QJY262167:QJY262176 QTU262167:QTU262176 RDQ262167:RDQ262176 RNM262167:RNM262176 RXI262167:RXI262176 SHE262167:SHE262176 SRA262167:SRA262176 TAW262167:TAW262176 TKS262167:TKS262176 TUO262167:TUO262176 UEK262167:UEK262176 UOG262167:UOG262176 UYC262167:UYC262176 VHY262167:VHY262176 VRU262167:VRU262176 WBQ262167:WBQ262176 WLM262167:WLM262176 WVI262167:WVI262176 TAW983063:TAW983072 IW327703:IW327712 SS327703:SS327712 ACO327703:ACO327712 AMK327703:AMK327712 AWG327703:AWG327712 BGC327703:BGC327712 BPY327703:BPY327712 BZU327703:BZU327712 CJQ327703:CJQ327712 CTM327703:CTM327712 DDI327703:DDI327712 DNE327703:DNE327712 DXA327703:DXA327712 EGW327703:EGW327712 EQS327703:EQS327712 FAO327703:FAO327712 FKK327703:FKK327712 FUG327703:FUG327712 GEC327703:GEC327712 GNY327703:GNY327712 GXU327703:GXU327712 HHQ327703:HHQ327712 HRM327703:HRM327712 IBI327703:IBI327712 ILE327703:ILE327712 IVA327703:IVA327712 JEW327703:JEW327712 JOS327703:JOS327712 JYO327703:JYO327712 KIK327703:KIK327712 KSG327703:KSG327712 LCC327703:LCC327712 LLY327703:LLY327712 LVU327703:LVU327712 MFQ327703:MFQ327712 MPM327703:MPM327712 MZI327703:MZI327712 NJE327703:NJE327712 NTA327703:NTA327712 OCW327703:OCW327712 OMS327703:OMS327712 OWO327703:OWO327712 PGK327703:PGK327712 PQG327703:PQG327712 QAC327703:QAC327712 QJY327703:QJY327712 QTU327703:QTU327712 RDQ327703:RDQ327712 RNM327703:RNM327712 RXI327703:RXI327712 SHE327703:SHE327712 SRA327703:SRA327712 TAW327703:TAW327712 TKS327703:TKS327712 TUO327703:TUO327712 UEK327703:UEK327712 UOG327703:UOG327712 UYC327703:UYC327712 VHY327703:VHY327712 VRU327703:VRU327712 WBQ327703:WBQ327712 WLM327703:WLM327712 WVI327703:WVI327712 TKS983063:TKS983072 IW393239:IW393248 SS393239:SS393248 ACO393239:ACO393248 AMK393239:AMK393248 AWG393239:AWG393248 BGC393239:BGC393248 BPY393239:BPY393248 BZU393239:BZU393248 CJQ393239:CJQ393248 CTM393239:CTM393248 DDI393239:DDI393248 DNE393239:DNE393248 DXA393239:DXA393248 EGW393239:EGW393248 EQS393239:EQS393248 FAO393239:FAO393248 FKK393239:FKK393248 FUG393239:FUG393248 GEC393239:GEC393248 GNY393239:GNY393248 GXU393239:GXU393248 HHQ393239:HHQ393248 HRM393239:HRM393248 IBI393239:IBI393248 ILE393239:ILE393248 IVA393239:IVA393248 JEW393239:JEW393248 JOS393239:JOS393248 JYO393239:JYO393248 KIK393239:KIK393248 KSG393239:KSG393248 LCC393239:LCC393248 LLY393239:LLY393248 LVU393239:LVU393248 MFQ393239:MFQ393248 MPM393239:MPM393248 MZI393239:MZI393248 NJE393239:NJE393248 NTA393239:NTA393248 OCW393239:OCW393248 OMS393239:OMS393248 OWO393239:OWO393248 PGK393239:PGK393248 PQG393239:PQG393248 QAC393239:QAC393248 QJY393239:QJY393248 QTU393239:QTU393248 RDQ393239:RDQ393248 RNM393239:RNM393248 RXI393239:RXI393248 SHE393239:SHE393248 SRA393239:SRA393248 TAW393239:TAW393248 TKS393239:TKS393248 TUO393239:TUO393248 UEK393239:UEK393248 UOG393239:UOG393248 UYC393239:UYC393248 VHY393239:VHY393248 VRU393239:VRU393248 WBQ393239:WBQ393248 WLM393239:WLM393248 WVI393239:WVI393248 TUO983063:TUO983072 IW458775:IW458784 SS458775:SS458784 ACO458775:ACO458784 AMK458775:AMK458784 AWG458775:AWG458784 BGC458775:BGC458784 BPY458775:BPY458784 BZU458775:BZU458784 CJQ458775:CJQ458784 CTM458775:CTM458784 DDI458775:DDI458784 DNE458775:DNE458784 DXA458775:DXA458784 EGW458775:EGW458784 EQS458775:EQS458784 FAO458775:FAO458784 FKK458775:FKK458784 FUG458775:FUG458784 GEC458775:GEC458784 GNY458775:GNY458784 GXU458775:GXU458784 HHQ458775:HHQ458784 HRM458775:HRM458784 IBI458775:IBI458784 ILE458775:ILE458784 IVA458775:IVA458784 JEW458775:JEW458784 JOS458775:JOS458784 JYO458775:JYO458784 KIK458775:KIK458784 KSG458775:KSG458784 LCC458775:LCC458784 LLY458775:LLY458784 LVU458775:LVU458784 MFQ458775:MFQ458784 MPM458775:MPM458784 MZI458775:MZI458784 NJE458775:NJE458784 NTA458775:NTA458784 OCW458775:OCW458784 OMS458775:OMS458784 OWO458775:OWO458784 PGK458775:PGK458784 PQG458775:PQG458784 QAC458775:QAC458784 QJY458775:QJY458784 QTU458775:QTU458784 RDQ458775:RDQ458784 RNM458775:RNM458784 RXI458775:RXI458784 SHE458775:SHE458784 SRA458775:SRA458784 TAW458775:TAW458784 TKS458775:TKS458784 TUO458775:TUO458784 UEK458775:UEK458784 UOG458775:UOG458784 UYC458775:UYC458784 VHY458775:VHY458784 VRU458775:VRU458784 WBQ458775:WBQ458784 WLM458775:WLM458784 WVI458775:WVI458784 UEK983063:UEK983072 IW524311:IW524320 SS524311:SS524320 ACO524311:ACO524320 AMK524311:AMK524320 AWG524311:AWG524320 BGC524311:BGC524320 BPY524311:BPY524320 BZU524311:BZU524320 CJQ524311:CJQ524320 CTM524311:CTM524320 DDI524311:DDI524320 DNE524311:DNE524320 DXA524311:DXA524320 EGW524311:EGW524320 EQS524311:EQS524320 FAO524311:FAO524320 FKK524311:FKK524320 FUG524311:FUG524320 GEC524311:GEC524320 GNY524311:GNY524320 GXU524311:GXU524320 HHQ524311:HHQ524320 HRM524311:HRM524320 IBI524311:IBI524320 ILE524311:ILE524320 IVA524311:IVA524320 JEW524311:JEW524320 JOS524311:JOS524320 JYO524311:JYO524320 KIK524311:KIK524320 KSG524311:KSG524320 LCC524311:LCC524320 LLY524311:LLY524320 LVU524311:LVU524320 MFQ524311:MFQ524320 MPM524311:MPM524320 MZI524311:MZI524320 NJE524311:NJE524320 NTA524311:NTA524320 OCW524311:OCW524320 OMS524311:OMS524320 OWO524311:OWO524320 PGK524311:PGK524320 PQG524311:PQG524320 QAC524311:QAC524320 QJY524311:QJY524320 QTU524311:QTU524320 RDQ524311:RDQ524320 RNM524311:RNM524320 RXI524311:RXI524320 SHE524311:SHE524320 SRA524311:SRA524320 TAW524311:TAW524320 TKS524311:TKS524320 TUO524311:TUO524320 UEK524311:UEK524320 UOG524311:UOG524320 UYC524311:UYC524320 VHY524311:VHY524320 VRU524311:VRU524320 WBQ524311:WBQ524320 WLM524311:WLM524320 WVI524311:WVI524320 UOG983063:UOG983072 IW589847:IW589856 SS589847:SS589856 ACO589847:ACO589856 AMK589847:AMK589856 AWG589847:AWG589856 BGC589847:BGC589856 BPY589847:BPY589856 BZU589847:BZU589856 CJQ589847:CJQ589856 CTM589847:CTM589856 DDI589847:DDI589856 DNE589847:DNE589856 DXA589847:DXA589856 EGW589847:EGW589856 EQS589847:EQS589856 FAO589847:FAO589856 FKK589847:FKK589856 FUG589847:FUG589856 GEC589847:GEC589856 GNY589847:GNY589856 GXU589847:GXU589856 HHQ589847:HHQ589856 HRM589847:HRM589856 IBI589847:IBI589856 ILE589847:ILE589856 IVA589847:IVA589856 JEW589847:JEW589856 JOS589847:JOS589856 JYO589847:JYO589856 KIK589847:KIK589856 KSG589847:KSG589856 LCC589847:LCC589856 LLY589847:LLY589856 LVU589847:LVU589856 MFQ589847:MFQ589856 MPM589847:MPM589856 MZI589847:MZI589856 NJE589847:NJE589856 NTA589847:NTA589856 OCW589847:OCW589856 OMS589847:OMS589856 OWO589847:OWO589856 PGK589847:PGK589856 PQG589847:PQG589856 QAC589847:QAC589856 QJY589847:QJY589856 QTU589847:QTU589856 RDQ589847:RDQ589856 RNM589847:RNM589856 RXI589847:RXI589856 SHE589847:SHE589856 SRA589847:SRA589856 TAW589847:TAW589856 TKS589847:TKS589856 TUO589847:TUO589856 UEK589847:UEK589856 UOG589847:UOG589856 UYC589847:UYC589856 VHY589847:VHY589856 VRU589847:VRU589856 WBQ589847:WBQ589856 WLM589847:WLM589856 WVI589847:WVI589856 UYC983063:UYC983072 IW655383:IW655392 SS655383:SS655392 ACO655383:ACO655392 AMK655383:AMK655392 AWG655383:AWG655392 BGC655383:BGC655392 BPY655383:BPY655392 BZU655383:BZU655392 CJQ655383:CJQ655392 CTM655383:CTM655392 DDI655383:DDI655392 DNE655383:DNE655392 DXA655383:DXA655392 EGW655383:EGW655392 EQS655383:EQS655392 FAO655383:FAO655392 FKK655383:FKK655392 FUG655383:FUG655392 GEC655383:GEC655392 GNY655383:GNY655392 GXU655383:GXU655392 HHQ655383:HHQ655392 HRM655383:HRM655392 IBI655383:IBI655392 ILE655383:ILE655392 IVA655383:IVA655392 JEW655383:JEW655392 JOS655383:JOS655392 JYO655383:JYO655392 KIK655383:KIK655392 KSG655383:KSG655392 LCC655383:LCC655392 LLY655383:LLY655392 LVU655383:LVU655392 MFQ655383:MFQ655392 MPM655383:MPM655392 MZI655383:MZI655392 NJE655383:NJE655392 NTA655383:NTA655392 OCW655383:OCW655392 OMS655383:OMS655392 OWO655383:OWO655392 PGK655383:PGK655392 PQG655383:PQG655392 QAC655383:QAC655392 QJY655383:QJY655392 QTU655383:QTU655392 RDQ655383:RDQ655392 RNM655383:RNM655392 RXI655383:RXI655392 SHE655383:SHE655392 SRA655383:SRA655392 TAW655383:TAW655392 TKS655383:TKS655392 TUO655383:TUO655392 UEK655383:UEK655392 UOG655383:UOG655392 UYC655383:UYC655392 VHY655383:VHY655392 VRU655383:VRU655392 WBQ655383:WBQ655392 WLM655383:WLM655392 WVI655383:WVI655392 VHY983063:VHY983072 IW720919:IW720928 SS720919:SS720928 ACO720919:ACO720928 AMK720919:AMK720928 AWG720919:AWG720928 BGC720919:BGC720928 BPY720919:BPY720928 BZU720919:BZU720928 CJQ720919:CJQ720928 CTM720919:CTM720928 DDI720919:DDI720928 DNE720919:DNE720928 DXA720919:DXA720928 EGW720919:EGW720928 EQS720919:EQS720928 FAO720919:FAO720928 FKK720919:FKK720928 FUG720919:FUG720928 GEC720919:GEC720928 GNY720919:GNY720928 GXU720919:GXU720928 HHQ720919:HHQ720928 HRM720919:HRM720928 IBI720919:IBI720928 ILE720919:ILE720928 IVA720919:IVA720928 JEW720919:JEW720928 JOS720919:JOS720928 JYO720919:JYO720928 KIK720919:KIK720928 KSG720919:KSG720928 LCC720919:LCC720928 LLY720919:LLY720928 LVU720919:LVU720928 MFQ720919:MFQ720928 MPM720919:MPM720928 MZI720919:MZI720928 NJE720919:NJE720928 NTA720919:NTA720928 OCW720919:OCW720928 OMS720919:OMS720928 OWO720919:OWO720928 PGK720919:PGK720928 PQG720919:PQG720928 QAC720919:QAC720928 QJY720919:QJY720928 QTU720919:QTU720928 RDQ720919:RDQ720928 RNM720919:RNM720928 RXI720919:RXI720928 SHE720919:SHE720928 SRA720919:SRA720928 TAW720919:TAW720928 TKS720919:TKS720928 TUO720919:TUO720928 UEK720919:UEK720928 UOG720919:UOG720928 UYC720919:UYC720928 VHY720919:VHY720928 VRU720919:VRU720928 WBQ720919:WBQ720928 WLM720919:WLM720928 WVI720919:WVI720928 VRU983063:VRU983072 IW786455:IW786464 SS786455:SS786464 ACO786455:ACO786464 AMK786455:AMK786464 AWG786455:AWG786464 BGC786455:BGC786464 BPY786455:BPY786464 BZU786455:BZU786464 CJQ786455:CJQ786464 CTM786455:CTM786464 DDI786455:DDI786464 DNE786455:DNE786464 DXA786455:DXA786464 EGW786455:EGW786464 EQS786455:EQS786464 FAO786455:FAO786464 FKK786455:FKK786464 FUG786455:FUG786464 GEC786455:GEC786464 GNY786455:GNY786464 GXU786455:GXU786464 HHQ786455:HHQ786464 HRM786455:HRM786464 IBI786455:IBI786464 ILE786455:ILE786464 IVA786455:IVA786464 JEW786455:JEW786464 JOS786455:JOS786464 JYO786455:JYO786464 KIK786455:KIK786464 KSG786455:KSG786464 LCC786455:LCC786464 LLY786455:LLY786464 LVU786455:LVU786464 MFQ786455:MFQ786464 MPM786455:MPM786464 MZI786455:MZI786464 NJE786455:NJE786464 NTA786455:NTA786464 OCW786455:OCW786464 OMS786455:OMS786464 OWO786455:OWO786464 PGK786455:PGK786464 PQG786455:PQG786464 QAC786455:QAC786464 QJY786455:QJY786464 QTU786455:QTU786464 RDQ786455:RDQ786464 RNM786455:RNM786464 RXI786455:RXI786464 SHE786455:SHE786464 SRA786455:SRA786464 TAW786455:TAW786464 TKS786455:TKS786464 TUO786455:TUO786464 UEK786455:UEK786464 UOG786455:UOG786464 UYC786455:UYC786464 VHY786455:VHY786464 VRU786455:VRU786464 WBQ786455:WBQ786464 WLM786455:WLM786464 WVI786455:WVI786464 WBQ983063:WBQ983072 IW851991:IW852000 SS851991:SS852000 ACO851991:ACO852000 AMK851991:AMK852000 AWG851991:AWG852000 BGC851991:BGC852000 BPY851991:BPY852000 BZU851991:BZU852000 CJQ851991:CJQ852000 CTM851991:CTM852000 DDI851991:DDI852000 DNE851991:DNE852000 DXA851991:DXA852000 EGW851991:EGW852000 EQS851991:EQS852000 FAO851991:FAO852000 FKK851991:FKK852000 FUG851991:FUG852000 GEC851991:GEC852000 GNY851991:GNY852000 GXU851991:GXU852000 HHQ851991:HHQ852000 HRM851991:HRM852000 IBI851991:IBI852000 ILE851991:ILE852000 IVA851991:IVA852000 JEW851991:JEW852000 JOS851991:JOS852000 JYO851991:JYO852000 KIK851991:KIK852000 KSG851991:KSG852000 LCC851991:LCC852000 LLY851991:LLY852000 LVU851991:LVU852000 MFQ851991:MFQ852000 MPM851991:MPM852000 MZI851991:MZI852000 NJE851991:NJE852000 NTA851991:NTA852000 OCW851991:OCW852000 OMS851991:OMS852000 OWO851991:OWO852000 PGK851991:PGK852000 PQG851991:PQG852000 QAC851991:QAC852000 QJY851991:QJY852000 QTU851991:QTU852000 RDQ851991:RDQ852000 RNM851991:RNM852000 RXI851991:RXI852000 SHE851991:SHE852000 SRA851991:SRA852000 TAW851991:TAW852000 TKS851991:TKS852000 TUO851991:TUO852000 UEK851991:UEK852000 UOG851991:UOG852000 UYC851991:UYC852000 VHY851991:VHY852000 VRU851991:VRU852000 WBQ851991:WBQ852000 WLM851991:WLM852000 WVI851991:WVI852000 WLM983063:WLM983072 IW917527:IW917536 SS917527:SS917536 ACO917527:ACO917536 AMK917527:AMK917536 AWG917527:AWG917536 BGC917527:BGC917536 BPY917527:BPY917536 BZU917527:BZU917536 CJQ917527:CJQ917536 CTM917527:CTM917536 DDI917527:DDI917536 DNE917527:DNE917536 DXA917527:DXA917536 EGW917527:EGW917536 EQS917527:EQS917536 FAO917527:FAO917536 FKK917527:FKK917536 FUG917527:FUG917536 GEC917527:GEC917536 GNY917527:GNY917536 GXU917527:GXU917536 HHQ917527:HHQ917536 HRM917527:HRM917536 IBI917527:IBI917536 ILE917527:ILE917536 IVA917527:IVA917536 JEW917527:JEW917536 JOS917527:JOS917536 JYO917527:JYO917536 KIK917527:KIK917536 KSG917527:KSG917536 LCC917527:LCC917536 LLY917527:LLY917536 LVU917527:LVU917536 MFQ917527:MFQ917536 MPM917527:MPM917536 MZI917527:MZI917536 NJE917527:NJE917536 NTA917527:NTA917536 OCW917527:OCW917536 OMS917527:OMS917536 OWO917527:OWO917536 PGK917527:PGK917536 PQG917527:PQG917536 QAC917527:QAC917536 QJY917527:QJY917536 QTU917527:QTU917536 RDQ917527:RDQ917536 RNM917527:RNM917536 RXI917527:RXI917536 SHE917527:SHE917536 SRA917527:SRA917536 TAW917527:TAW917536 TKS917527:TKS917536 TUO917527:TUO917536 UEK917527:UEK917536 UOG917527:UOG917536 UYC917527:UYC917536 VHY917527:VHY917536 VRU917527:VRU917536 WBQ917527:WBQ917536 WLM917527:WLM917536 WVI917527:WVI917536 WVI983063:WVI983072 IW983063:IW983072 SS983063:SS983072 ACO983063:ACO983072 AMK983063:AMK983072 AWG983063:AWG983072 BGC983063:BGC983072 BPY983063:BPY983072 BZU983063:BZU983072 CJQ983063:CJQ983072 CTM983063:CTM983072 DDI983063:DDI983072 DNE983063:DNE983072 DXA983063:DXA983072 EGW983063:EGW983072 EQS983063:EQS983072 FAO983063:FAO983072 FKK983063:FKK983072 FUG983063:FUG983072 GEC983063:GEC983072 GNY983063:GNY983072 GXU983063:GXU983072 HHQ983063:HHQ983072 HRM983063:HRM983072 IBI983063:IBI983072 ILE983063:ILE983072 IVA983063:IVA983072 JEW983063:JEW983072 JOS983063:JOS983072 JYO983063:JYO983072 KIK983063:KIK983072 KSG983063:KSG983072 LCC983063:LCC983072 LLY983063:LLY983072 LVU983063:LVU983072 MFQ983063:MFQ983072 MPM983063:MPM983072 MZI983063:MZI983072 NJE983063:NJE983072 NTA983063:NTA983072 OCW983063:OCW983072 OMS983063:OMS983072 OWO983063:OWO983072 PGK983063:PGK983072 PQG983063:PQG983072 QAC983063:QAC983072 QJY983063:QJY983072 QTU983063:QTU983072 C65559:C65568 C131095:C131104 C196631:C196640 C262167:C262176 C327703:C327712 C393239:C393248 C458775:C458784 C524311:C524320 C589847:C589856 C655383:C655392 C720919:C720928 C786455:C786464 C851991:C852000 C917527:C917536 C983063:C983072" xr:uid="{59B3C22A-82DF-4556-8EB2-01027F6C9A74}">
      <formula1>$I$4:$I$13</formula1>
    </dataValidation>
    <dataValidation type="textLength" allowBlank="1" showInputMessage="1" showErrorMessage="1" error="クラブ名は７文字以内に収めてください" sqref="FAX983019 FKT983019 JF65560:JF65567 TB65560:TB65567 ACX65560:ACX65567 AMT65560:AMT65567 AWP65560:AWP65567 BGL65560:BGL65567 BQH65560:BQH65567 CAD65560:CAD65567 CJZ65560:CJZ65567 CTV65560:CTV65567 DDR65560:DDR65567 DNN65560:DNN65567 DXJ65560:DXJ65567 EHF65560:EHF65567 ERB65560:ERB65567 FAX65560:FAX65567 FKT65560:FKT65567 FUP65560:FUP65567 GEL65560:GEL65567 GOH65560:GOH65567 GYD65560:GYD65567 HHZ65560:HHZ65567 HRV65560:HRV65567 IBR65560:IBR65567 ILN65560:ILN65567 IVJ65560:IVJ65567 JFF65560:JFF65567 JPB65560:JPB65567 JYX65560:JYX65567 KIT65560:KIT65567 KSP65560:KSP65567 LCL65560:LCL65567 LMH65560:LMH65567 LWD65560:LWD65567 MFZ65560:MFZ65567 MPV65560:MPV65567 MZR65560:MZR65567 NJN65560:NJN65567 NTJ65560:NTJ65567 ODF65560:ODF65567 ONB65560:ONB65567 OWX65560:OWX65567 PGT65560:PGT65567 PQP65560:PQP65567 QAL65560:QAL65567 QKH65560:QKH65567 QUD65560:QUD65567 RDZ65560:RDZ65567 RNV65560:RNV65567 RXR65560:RXR65567 SHN65560:SHN65567 SRJ65560:SRJ65567 TBF65560:TBF65567 TLB65560:TLB65567 TUX65560:TUX65567 UET65560:UET65567 UOP65560:UOP65567 UYL65560:UYL65567 VIH65560:VIH65567 VSD65560:VSD65567 WBZ65560:WBZ65567 WLV65560:WLV65567 WVR65560:WVR65567 FUP983019 JF131096:JF131103 TB131096:TB131103 ACX131096:ACX131103 AMT131096:AMT131103 AWP131096:AWP131103 BGL131096:BGL131103 BQH131096:BQH131103 CAD131096:CAD131103 CJZ131096:CJZ131103 CTV131096:CTV131103 DDR131096:DDR131103 DNN131096:DNN131103 DXJ131096:DXJ131103 EHF131096:EHF131103 ERB131096:ERB131103 FAX131096:FAX131103 FKT131096:FKT131103 FUP131096:FUP131103 GEL131096:GEL131103 GOH131096:GOH131103 GYD131096:GYD131103 HHZ131096:HHZ131103 HRV131096:HRV131103 IBR131096:IBR131103 ILN131096:ILN131103 IVJ131096:IVJ131103 JFF131096:JFF131103 JPB131096:JPB131103 JYX131096:JYX131103 KIT131096:KIT131103 KSP131096:KSP131103 LCL131096:LCL131103 LMH131096:LMH131103 LWD131096:LWD131103 MFZ131096:MFZ131103 MPV131096:MPV131103 MZR131096:MZR131103 NJN131096:NJN131103 NTJ131096:NTJ131103 ODF131096:ODF131103 ONB131096:ONB131103 OWX131096:OWX131103 PGT131096:PGT131103 PQP131096:PQP131103 QAL131096:QAL131103 QKH131096:QKH131103 QUD131096:QUD131103 RDZ131096:RDZ131103 RNV131096:RNV131103 RXR131096:RXR131103 SHN131096:SHN131103 SRJ131096:SRJ131103 TBF131096:TBF131103 TLB131096:TLB131103 TUX131096:TUX131103 UET131096:UET131103 UOP131096:UOP131103 UYL131096:UYL131103 VIH131096:VIH131103 VSD131096:VSD131103 WBZ131096:WBZ131103 WLV131096:WLV131103 WVR131096:WVR131103 GEL983019 JF196632:JF196639 TB196632:TB196639 ACX196632:ACX196639 AMT196632:AMT196639 AWP196632:AWP196639 BGL196632:BGL196639 BQH196632:BQH196639 CAD196632:CAD196639 CJZ196632:CJZ196639 CTV196632:CTV196639 DDR196632:DDR196639 DNN196632:DNN196639 DXJ196632:DXJ196639 EHF196632:EHF196639 ERB196632:ERB196639 FAX196632:FAX196639 FKT196632:FKT196639 FUP196632:FUP196639 GEL196632:GEL196639 GOH196632:GOH196639 GYD196632:GYD196639 HHZ196632:HHZ196639 HRV196632:HRV196639 IBR196632:IBR196639 ILN196632:ILN196639 IVJ196632:IVJ196639 JFF196632:JFF196639 JPB196632:JPB196639 JYX196632:JYX196639 KIT196632:KIT196639 KSP196632:KSP196639 LCL196632:LCL196639 LMH196632:LMH196639 LWD196632:LWD196639 MFZ196632:MFZ196639 MPV196632:MPV196639 MZR196632:MZR196639 NJN196632:NJN196639 NTJ196632:NTJ196639 ODF196632:ODF196639 ONB196632:ONB196639 OWX196632:OWX196639 PGT196632:PGT196639 PQP196632:PQP196639 QAL196632:QAL196639 QKH196632:QKH196639 QUD196632:QUD196639 RDZ196632:RDZ196639 RNV196632:RNV196639 RXR196632:RXR196639 SHN196632:SHN196639 SRJ196632:SRJ196639 TBF196632:TBF196639 TLB196632:TLB196639 TUX196632:TUX196639 UET196632:UET196639 UOP196632:UOP196639 UYL196632:UYL196639 VIH196632:VIH196639 VSD196632:VSD196639 WBZ196632:WBZ196639 WLV196632:WLV196639 WVR196632:WVR196639 GOH983019 JF262168:JF262175 TB262168:TB262175 ACX262168:ACX262175 AMT262168:AMT262175 AWP262168:AWP262175 BGL262168:BGL262175 BQH262168:BQH262175 CAD262168:CAD262175 CJZ262168:CJZ262175 CTV262168:CTV262175 DDR262168:DDR262175 DNN262168:DNN262175 DXJ262168:DXJ262175 EHF262168:EHF262175 ERB262168:ERB262175 FAX262168:FAX262175 FKT262168:FKT262175 FUP262168:FUP262175 GEL262168:GEL262175 GOH262168:GOH262175 GYD262168:GYD262175 HHZ262168:HHZ262175 HRV262168:HRV262175 IBR262168:IBR262175 ILN262168:ILN262175 IVJ262168:IVJ262175 JFF262168:JFF262175 JPB262168:JPB262175 JYX262168:JYX262175 KIT262168:KIT262175 KSP262168:KSP262175 LCL262168:LCL262175 LMH262168:LMH262175 LWD262168:LWD262175 MFZ262168:MFZ262175 MPV262168:MPV262175 MZR262168:MZR262175 NJN262168:NJN262175 NTJ262168:NTJ262175 ODF262168:ODF262175 ONB262168:ONB262175 OWX262168:OWX262175 PGT262168:PGT262175 PQP262168:PQP262175 QAL262168:QAL262175 QKH262168:QKH262175 QUD262168:QUD262175 RDZ262168:RDZ262175 RNV262168:RNV262175 RXR262168:RXR262175 SHN262168:SHN262175 SRJ262168:SRJ262175 TBF262168:TBF262175 TLB262168:TLB262175 TUX262168:TUX262175 UET262168:UET262175 UOP262168:UOP262175 UYL262168:UYL262175 VIH262168:VIH262175 VSD262168:VSD262175 WBZ262168:WBZ262175 WLV262168:WLV262175 WVR262168:WVR262175 GYD983019 JF327704:JF327711 TB327704:TB327711 ACX327704:ACX327711 AMT327704:AMT327711 AWP327704:AWP327711 BGL327704:BGL327711 BQH327704:BQH327711 CAD327704:CAD327711 CJZ327704:CJZ327711 CTV327704:CTV327711 DDR327704:DDR327711 DNN327704:DNN327711 DXJ327704:DXJ327711 EHF327704:EHF327711 ERB327704:ERB327711 FAX327704:FAX327711 FKT327704:FKT327711 FUP327704:FUP327711 GEL327704:GEL327711 GOH327704:GOH327711 GYD327704:GYD327711 HHZ327704:HHZ327711 HRV327704:HRV327711 IBR327704:IBR327711 ILN327704:ILN327711 IVJ327704:IVJ327711 JFF327704:JFF327711 JPB327704:JPB327711 JYX327704:JYX327711 KIT327704:KIT327711 KSP327704:KSP327711 LCL327704:LCL327711 LMH327704:LMH327711 LWD327704:LWD327711 MFZ327704:MFZ327711 MPV327704:MPV327711 MZR327704:MZR327711 NJN327704:NJN327711 NTJ327704:NTJ327711 ODF327704:ODF327711 ONB327704:ONB327711 OWX327704:OWX327711 PGT327704:PGT327711 PQP327704:PQP327711 QAL327704:QAL327711 QKH327704:QKH327711 QUD327704:QUD327711 RDZ327704:RDZ327711 RNV327704:RNV327711 RXR327704:RXR327711 SHN327704:SHN327711 SRJ327704:SRJ327711 TBF327704:TBF327711 TLB327704:TLB327711 TUX327704:TUX327711 UET327704:UET327711 UOP327704:UOP327711 UYL327704:UYL327711 VIH327704:VIH327711 VSD327704:VSD327711 WBZ327704:WBZ327711 WLV327704:WLV327711 WVR327704:WVR327711 HHZ983019 JF393240:JF393247 TB393240:TB393247 ACX393240:ACX393247 AMT393240:AMT393247 AWP393240:AWP393247 BGL393240:BGL393247 BQH393240:BQH393247 CAD393240:CAD393247 CJZ393240:CJZ393247 CTV393240:CTV393247 DDR393240:DDR393247 DNN393240:DNN393247 DXJ393240:DXJ393247 EHF393240:EHF393247 ERB393240:ERB393247 FAX393240:FAX393247 FKT393240:FKT393247 FUP393240:FUP393247 GEL393240:GEL393247 GOH393240:GOH393247 GYD393240:GYD393247 HHZ393240:HHZ393247 HRV393240:HRV393247 IBR393240:IBR393247 ILN393240:ILN393247 IVJ393240:IVJ393247 JFF393240:JFF393247 JPB393240:JPB393247 JYX393240:JYX393247 KIT393240:KIT393247 KSP393240:KSP393247 LCL393240:LCL393247 LMH393240:LMH393247 LWD393240:LWD393247 MFZ393240:MFZ393247 MPV393240:MPV393247 MZR393240:MZR393247 NJN393240:NJN393247 NTJ393240:NTJ393247 ODF393240:ODF393247 ONB393240:ONB393247 OWX393240:OWX393247 PGT393240:PGT393247 PQP393240:PQP393247 QAL393240:QAL393247 QKH393240:QKH393247 QUD393240:QUD393247 RDZ393240:RDZ393247 RNV393240:RNV393247 RXR393240:RXR393247 SHN393240:SHN393247 SRJ393240:SRJ393247 TBF393240:TBF393247 TLB393240:TLB393247 TUX393240:TUX393247 UET393240:UET393247 UOP393240:UOP393247 UYL393240:UYL393247 VIH393240:VIH393247 VSD393240:VSD393247 WBZ393240:WBZ393247 WLV393240:WLV393247 WVR393240:WVR393247 HRV983019 JF458776:JF458783 TB458776:TB458783 ACX458776:ACX458783 AMT458776:AMT458783 AWP458776:AWP458783 BGL458776:BGL458783 BQH458776:BQH458783 CAD458776:CAD458783 CJZ458776:CJZ458783 CTV458776:CTV458783 DDR458776:DDR458783 DNN458776:DNN458783 DXJ458776:DXJ458783 EHF458776:EHF458783 ERB458776:ERB458783 FAX458776:FAX458783 FKT458776:FKT458783 FUP458776:FUP458783 GEL458776:GEL458783 GOH458776:GOH458783 GYD458776:GYD458783 HHZ458776:HHZ458783 HRV458776:HRV458783 IBR458776:IBR458783 ILN458776:ILN458783 IVJ458776:IVJ458783 JFF458776:JFF458783 JPB458776:JPB458783 JYX458776:JYX458783 KIT458776:KIT458783 KSP458776:KSP458783 LCL458776:LCL458783 LMH458776:LMH458783 LWD458776:LWD458783 MFZ458776:MFZ458783 MPV458776:MPV458783 MZR458776:MZR458783 NJN458776:NJN458783 NTJ458776:NTJ458783 ODF458776:ODF458783 ONB458776:ONB458783 OWX458776:OWX458783 PGT458776:PGT458783 PQP458776:PQP458783 QAL458776:QAL458783 QKH458776:QKH458783 QUD458776:QUD458783 RDZ458776:RDZ458783 RNV458776:RNV458783 RXR458776:RXR458783 SHN458776:SHN458783 SRJ458776:SRJ458783 TBF458776:TBF458783 TLB458776:TLB458783 TUX458776:TUX458783 UET458776:UET458783 UOP458776:UOP458783 UYL458776:UYL458783 VIH458776:VIH458783 VSD458776:VSD458783 WBZ458776:WBZ458783 WLV458776:WLV458783 WVR458776:WVR458783 IBR983019 JF524312:JF524319 TB524312:TB524319 ACX524312:ACX524319 AMT524312:AMT524319 AWP524312:AWP524319 BGL524312:BGL524319 BQH524312:BQH524319 CAD524312:CAD524319 CJZ524312:CJZ524319 CTV524312:CTV524319 DDR524312:DDR524319 DNN524312:DNN524319 DXJ524312:DXJ524319 EHF524312:EHF524319 ERB524312:ERB524319 FAX524312:FAX524319 FKT524312:FKT524319 FUP524312:FUP524319 GEL524312:GEL524319 GOH524312:GOH524319 GYD524312:GYD524319 HHZ524312:HHZ524319 HRV524312:HRV524319 IBR524312:IBR524319 ILN524312:ILN524319 IVJ524312:IVJ524319 JFF524312:JFF524319 JPB524312:JPB524319 JYX524312:JYX524319 KIT524312:KIT524319 KSP524312:KSP524319 LCL524312:LCL524319 LMH524312:LMH524319 LWD524312:LWD524319 MFZ524312:MFZ524319 MPV524312:MPV524319 MZR524312:MZR524319 NJN524312:NJN524319 NTJ524312:NTJ524319 ODF524312:ODF524319 ONB524312:ONB524319 OWX524312:OWX524319 PGT524312:PGT524319 PQP524312:PQP524319 QAL524312:QAL524319 QKH524312:QKH524319 QUD524312:QUD524319 RDZ524312:RDZ524319 RNV524312:RNV524319 RXR524312:RXR524319 SHN524312:SHN524319 SRJ524312:SRJ524319 TBF524312:TBF524319 TLB524312:TLB524319 TUX524312:TUX524319 UET524312:UET524319 UOP524312:UOP524319 UYL524312:UYL524319 VIH524312:VIH524319 VSD524312:VSD524319 WBZ524312:WBZ524319 WLV524312:WLV524319 WVR524312:WVR524319 ILN983019 JF589848:JF589855 TB589848:TB589855 ACX589848:ACX589855 AMT589848:AMT589855 AWP589848:AWP589855 BGL589848:BGL589855 BQH589848:BQH589855 CAD589848:CAD589855 CJZ589848:CJZ589855 CTV589848:CTV589855 DDR589848:DDR589855 DNN589848:DNN589855 DXJ589848:DXJ589855 EHF589848:EHF589855 ERB589848:ERB589855 FAX589848:FAX589855 FKT589848:FKT589855 FUP589848:FUP589855 GEL589848:GEL589855 GOH589848:GOH589855 GYD589848:GYD589855 HHZ589848:HHZ589855 HRV589848:HRV589855 IBR589848:IBR589855 ILN589848:ILN589855 IVJ589848:IVJ589855 JFF589848:JFF589855 JPB589848:JPB589855 JYX589848:JYX589855 KIT589848:KIT589855 KSP589848:KSP589855 LCL589848:LCL589855 LMH589848:LMH589855 LWD589848:LWD589855 MFZ589848:MFZ589855 MPV589848:MPV589855 MZR589848:MZR589855 NJN589848:NJN589855 NTJ589848:NTJ589855 ODF589848:ODF589855 ONB589848:ONB589855 OWX589848:OWX589855 PGT589848:PGT589855 PQP589848:PQP589855 QAL589848:QAL589855 QKH589848:QKH589855 QUD589848:QUD589855 RDZ589848:RDZ589855 RNV589848:RNV589855 RXR589848:RXR589855 SHN589848:SHN589855 SRJ589848:SRJ589855 TBF589848:TBF589855 TLB589848:TLB589855 TUX589848:TUX589855 UET589848:UET589855 UOP589848:UOP589855 UYL589848:UYL589855 VIH589848:VIH589855 VSD589848:VSD589855 WBZ589848:WBZ589855 WLV589848:WLV589855 WVR589848:WVR589855 IVJ983019 JF655384:JF655391 TB655384:TB655391 ACX655384:ACX655391 AMT655384:AMT655391 AWP655384:AWP655391 BGL655384:BGL655391 BQH655384:BQH655391 CAD655384:CAD655391 CJZ655384:CJZ655391 CTV655384:CTV655391 DDR655384:DDR655391 DNN655384:DNN655391 DXJ655384:DXJ655391 EHF655384:EHF655391 ERB655384:ERB655391 FAX655384:FAX655391 FKT655384:FKT655391 FUP655384:FUP655391 GEL655384:GEL655391 GOH655384:GOH655391 GYD655384:GYD655391 HHZ655384:HHZ655391 HRV655384:HRV655391 IBR655384:IBR655391 ILN655384:ILN655391 IVJ655384:IVJ655391 JFF655384:JFF655391 JPB655384:JPB655391 JYX655384:JYX655391 KIT655384:KIT655391 KSP655384:KSP655391 LCL655384:LCL655391 LMH655384:LMH655391 LWD655384:LWD655391 MFZ655384:MFZ655391 MPV655384:MPV655391 MZR655384:MZR655391 NJN655384:NJN655391 NTJ655384:NTJ655391 ODF655384:ODF655391 ONB655384:ONB655391 OWX655384:OWX655391 PGT655384:PGT655391 PQP655384:PQP655391 QAL655384:QAL655391 QKH655384:QKH655391 QUD655384:QUD655391 RDZ655384:RDZ655391 RNV655384:RNV655391 RXR655384:RXR655391 SHN655384:SHN655391 SRJ655384:SRJ655391 TBF655384:TBF655391 TLB655384:TLB655391 TUX655384:TUX655391 UET655384:UET655391 UOP655384:UOP655391 UYL655384:UYL655391 VIH655384:VIH655391 VSD655384:VSD655391 WBZ655384:WBZ655391 WLV655384:WLV655391 WVR655384:WVR655391 JFF983019 JF720920:JF720927 TB720920:TB720927 ACX720920:ACX720927 AMT720920:AMT720927 AWP720920:AWP720927 BGL720920:BGL720927 BQH720920:BQH720927 CAD720920:CAD720927 CJZ720920:CJZ720927 CTV720920:CTV720927 DDR720920:DDR720927 DNN720920:DNN720927 DXJ720920:DXJ720927 EHF720920:EHF720927 ERB720920:ERB720927 FAX720920:FAX720927 FKT720920:FKT720927 FUP720920:FUP720927 GEL720920:GEL720927 GOH720920:GOH720927 GYD720920:GYD720927 HHZ720920:HHZ720927 HRV720920:HRV720927 IBR720920:IBR720927 ILN720920:ILN720927 IVJ720920:IVJ720927 JFF720920:JFF720927 JPB720920:JPB720927 JYX720920:JYX720927 KIT720920:KIT720927 KSP720920:KSP720927 LCL720920:LCL720927 LMH720920:LMH720927 LWD720920:LWD720927 MFZ720920:MFZ720927 MPV720920:MPV720927 MZR720920:MZR720927 NJN720920:NJN720927 NTJ720920:NTJ720927 ODF720920:ODF720927 ONB720920:ONB720927 OWX720920:OWX720927 PGT720920:PGT720927 PQP720920:PQP720927 QAL720920:QAL720927 QKH720920:QKH720927 QUD720920:QUD720927 RDZ720920:RDZ720927 RNV720920:RNV720927 RXR720920:RXR720927 SHN720920:SHN720927 SRJ720920:SRJ720927 TBF720920:TBF720927 TLB720920:TLB720927 TUX720920:TUX720927 UET720920:UET720927 UOP720920:UOP720927 UYL720920:UYL720927 VIH720920:VIH720927 VSD720920:VSD720927 WBZ720920:WBZ720927 WLV720920:WLV720927 WVR720920:WVR720927 JPB983019 JF786456:JF786463 TB786456:TB786463 ACX786456:ACX786463 AMT786456:AMT786463 AWP786456:AWP786463 BGL786456:BGL786463 BQH786456:BQH786463 CAD786456:CAD786463 CJZ786456:CJZ786463 CTV786456:CTV786463 DDR786456:DDR786463 DNN786456:DNN786463 DXJ786456:DXJ786463 EHF786456:EHF786463 ERB786456:ERB786463 FAX786456:FAX786463 FKT786456:FKT786463 FUP786456:FUP786463 GEL786456:GEL786463 GOH786456:GOH786463 GYD786456:GYD786463 HHZ786456:HHZ786463 HRV786456:HRV786463 IBR786456:IBR786463 ILN786456:ILN786463 IVJ786456:IVJ786463 JFF786456:JFF786463 JPB786456:JPB786463 JYX786456:JYX786463 KIT786456:KIT786463 KSP786456:KSP786463 LCL786456:LCL786463 LMH786456:LMH786463 LWD786456:LWD786463 MFZ786456:MFZ786463 MPV786456:MPV786463 MZR786456:MZR786463 NJN786456:NJN786463 NTJ786456:NTJ786463 ODF786456:ODF786463 ONB786456:ONB786463 OWX786456:OWX786463 PGT786456:PGT786463 PQP786456:PQP786463 QAL786456:QAL786463 QKH786456:QKH786463 QUD786456:QUD786463 RDZ786456:RDZ786463 RNV786456:RNV786463 RXR786456:RXR786463 SHN786456:SHN786463 SRJ786456:SRJ786463 TBF786456:TBF786463 TLB786456:TLB786463 TUX786456:TUX786463 UET786456:UET786463 UOP786456:UOP786463 UYL786456:UYL786463 VIH786456:VIH786463 VSD786456:VSD786463 WBZ786456:WBZ786463 WLV786456:WLV786463 WVR786456:WVR786463 JYX983019 JF851992:JF851999 TB851992:TB851999 ACX851992:ACX851999 AMT851992:AMT851999 AWP851992:AWP851999 BGL851992:BGL851999 BQH851992:BQH851999 CAD851992:CAD851999 CJZ851992:CJZ851999 CTV851992:CTV851999 DDR851992:DDR851999 DNN851992:DNN851999 DXJ851992:DXJ851999 EHF851992:EHF851999 ERB851992:ERB851999 FAX851992:FAX851999 FKT851992:FKT851999 FUP851992:FUP851999 GEL851992:GEL851999 GOH851992:GOH851999 GYD851992:GYD851999 HHZ851992:HHZ851999 HRV851992:HRV851999 IBR851992:IBR851999 ILN851992:ILN851999 IVJ851992:IVJ851999 JFF851992:JFF851999 JPB851992:JPB851999 JYX851992:JYX851999 KIT851992:KIT851999 KSP851992:KSP851999 LCL851992:LCL851999 LMH851992:LMH851999 LWD851992:LWD851999 MFZ851992:MFZ851999 MPV851992:MPV851999 MZR851992:MZR851999 NJN851992:NJN851999 NTJ851992:NTJ851999 ODF851992:ODF851999 ONB851992:ONB851999 OWX851992:OWX851999 PGT851992:PGT851999 PQP851992:PQP851999 QAL851992:QAL851999 QKH851992:QKH851999 QUD851992:QUD851999 RDZ851992:RDZ851999 RNV851992:RNV851999 RXR851992:RXR851999 SHN851992:SHN851999 SRJ851992:SRJ851999 TBF851992:TBF851999 TLB851992:TLB851999 TUX851992:TUX851999 UET851992:UET851999 UOP851992:UOP851999 UYL851992:UYL851999 VIH851992:VIH851999 VSD851992:VSD851999 WBZ851992:WBZ851999 WLV851992:WLV851999 WVR851992:WVR851999 KIT983019 JF917528:JF917535 TB917528:TB917535 ACX917528:ACX917535 AMT917528:AMT917535 AWP917528:AWP917535 BGL917528:BGL917535 BQH917528:BQH917535 CAD917528:CAD917535 CJZ917528:CJZ917535 CTV917528:CTV917535 DDR917528:DDR917535 DNN917528:DNN917535 DXJ917528:DXJ917535 EHF917528:EHF917535 ERB917528:ERB917535 FAX917528:FAX917535 FKT917528:FKT917535 FUP917528:FUP917535 GEL917528:GEL917535 GOH917528:GOH917535 GYD917528:GYD917535 HHZ917528:HHZ917535 HRV917528:HRV917535 IBR917528:IBR917535 ILN917528:ILN917535 IVJ917528:IVJ917535 JFF917528:JFF917535 JPB917528:JPB917535 JYX917528:JYX917535 KIT917528:KIT917535 KSP917528:KSP917535 LCL917528:LCL917535 LMH917528:LMH917535 LWD917528:LWD917535 MFZ917528:MFZ917535 MPV917528:MPV917535 MZR917528:MZR917535 NJN917528:NJN917535 NTJ917528:NTJ917535 ODF917528:ODF917535 ONB917528:ONB917535 OWX917528:OWX917535 PGT917528:PGT917535 PQP917528:PQP917535 QAL917528:QAL917535 QKH917528:QKH917535 QUD917528:QUD917535 RDZ917528:RDZ917535 RNV917528:RNV917535 RXR917528:RXR917535 SHN917528:SHN917535 SRJ917528:SRJ917535 TBF917528:TBF917535 TLB917528:TLB917535 TUX917528:TUX917535 UET917528:UET917535 UOP917528:UOP917535 UYL917528:UYL917535 VIH917528:VIH917535 VSD917528:VSD917535 WBZ917528:WBZ917535 WLV917528:WLV917535 WVR917528:WVR917535 KSP983019 JF983064:JF983071 TB983064:TB983071 ACX983064:ACX983071 AMT983064:AMT983071 AWP983064:AWP983071 BGL983064:BGL983071 BQH983064:BQH983071 CAD983064:CAD983071 CJZ983064:CJZ983071 CTV983064:CTV983071 DDR983064:DDR983071 DNN983064:DNN983071 DXJ983064:DXJ983071 EHF983064:EHF983071 ERB983064:ERB983071 FAX983064:FAX983071 FKT983064:FKT983071 FUP983064:FUP983071 GEL983064:GEL983071 GOH983064:GOH983071 GYD983064:GYD983071 HHZ983064:HHZ983071 HRV983064:HRV983071 IBR983064:IBR983071 ILN983064:ILN983071 IVJ983064:IVJ983071 JFF983064:JFF983071 JPB983064:JPB983071 JYX983064:JYX983071 KIT983064:KIT983071 KSP983064:KSP983071 LCL983064:LCL983071 LMH983064:LMH983071 LWD983064:LWD983071 MFZ983064:MFZ983071 MPV983064:MPV983071 MZR983064:MZR983071 NJN983064:NJN983071 NTJ983064:NTJ983071 ODF983064:ODF983071 ONB983064:ONB983071 OWX983064:OWX983071 PGT983064:PGT983071 PQP983064:PQP983071 QAL983064:QAL983071 QKH983064:QKH983071 QUD983064:QUD983071 RDZ983064:RDZ983071 RNV983064:RNV983071 RXR983064:RXR983071 SHN983064:SHN983071 SRJ983064:SRJ983071 TBF983064:TBF983071 TLB983064:TLB983071 TUX983064:TUX983071 UET983064:UET983071 UOP983064:UOP983071 UYL983064:UYL983071 VIH983064:VIH983071 VSD983064:VSD983071 WBZ983064:WBZ983071 WLV983064:WLV983071 WVR983064:WVR983071 LCL983019 JF42:JF49 TB42:TB49 ACX42:ACX49 AMT42:AMT49 AWP42:AWP49 BGL42:BGL49 BQH42:BQH49 CAD42:CAD49 CJZ42:CJZ49 CTV42:CTV49 DDR42:DDR49 DNN42:DNN49 DXJ42:DXJ49 EHF42:EHF49 ERB42:ERB49 FAX42:FAX49 FKT42:FKT49 FUP42:FUP49 GEL42:GEL49 GOH42:GOH49 GYD42:GYD49 HHZ42:HHZ49 HRV42:HRV49 IBR42:IBR49 ILN42:ILN49 IVJ42:IVJ49 JFF42:JFF49 JPB42:JPB49 JYX42:JYX49 KIT42:KIT49 KSP42:KSP49 LCL42:LCL49 LMH42:LMH49 LWD42:LWD49 MFZ42:MFZ49 MPV42:MPV49 MZR42:MZR49 NJN42:NJN49 NTJ42:NTJ49 ODF42:ODF49 ONB42:ONB49 OWX42:OWX49 PGT42:PGT49 PQP42:PQP49 QAL42:QAL49 QKH42:QKH49 QUD42:QUD49 RDZ42:RDZ49 RNV42:RNV49 RXR42:RXR49 SHN42:SHN49 SRJ42:SRJ49 TBF42:TBF49 TLB42:TLB49 TUX42:TUX49 UET42:UET49 UOP42:UOP49 UYL42:UYL49 VIH42:VIH49 VSD42:VSD49 WBZ42:WBZ49 WLV42:WLV49 WVR42:WVR49 LMH983019 JF65538:JF65545 TB65538:TB65545 ACX65538:ACX65545 AMT65538:AMT65545 AWP65538:AWP65545 BGL65538:BGL65545 BQH65538:BQH65545 CAD65538:CAD65545 CJZ65538:CJZ65545 CTV65538:CTV65545 DDR65538:DDR65545 DNN65538:DNN65545 DXJ65538:DXJ65545 EHF65538:EHF65545 ERB65538:ERB65545 FAX65538:FAX65545 FKT65538:FKT65545 FUP65538:FUP65545 GEL65538:GEL65545 GOH65538:GOH65545 GYD65538:GYD65545 HHZ65538:HHZ65545 HRV65538:HRV65545 IBR65538:IBR65545 ILN65538:ILN65545 IVJ65538:IVJ65545 JFF65538:JFF65545 JPB65538:JPB65545 JYX65538:JYX65545 KIT65538:KIT65545 KSP65538:KSP65545 LCL65538:LCL65545 LMH65538:LMH65545 LWD65538:LWD65545 MFZ65538:MFZ65545 MPV65538:MPV65545 MZR65538:MZR65545 NJN65538:NJN65545 NTJ65538:NTJ65545 ODF65538:ODF65545 ONB65538:ONB65545 OWX65538:OWX65545 PGT65538:PGT65545 PQP65538:PQP65545 QAL65538:QAL65545 QKH65538:QKH65545 QUD65538:QUD65545 RDZ65538:RDZ65545 RNV65538:RNV65545 RXR65538:RXR65545 SHN65538:SHN65545 SRJ65538:SRJ65545 TBF65538:TBF65545 TLB65538:TLB65545 TUX65538:TUX65545 UET65538:UET65545 UOP65538:UOP65545 UYL65538:UYL65545 VIH65538:VIH65545 VSD65538:VSD65545 WBZ65538:WBZ65545 WLV65538:WLV65545 WVR65538:WVR65545 LWD983019 JF131074:JF131081 TB131074:TB131081 ACX131074:ACX131081 AMT131074:AMT131081 AWP131074:AWP131081 BGL131074:BGL131081 BQH131074:BQH131081 CAD131074:CAD131081 CJZ131074:CJZ131081 CTV131074:CTV131081 DDR131074:DDR131081 DNN131074:DNN131081 DXJ131074:DXJ131081 EHF131074:EHF131081 ERB131074:ERB131081 FAX131074:FAX131081 FKT131074:FKT131081 FUP131074:FUP131081 GEL131074:GEL131081 GOH131074:GOH131081 GYD131074:GYD131081 HHZ131074:HHZ131081 HRV131074:HRV131081 IBR131074:IBR131081 ILN131074:ILN131081 IVJ131074:IVJ131081 JFF131074:JFF131081 JPB131074:JPB131081 JYX131074:JYX131081 KIT131074:KIT131081 KSP131074:KSP131081 LCL131074:LCL131081 LMH131074:LMH131081 LWD131074:LWD131081 MFZ131074:MFZ131081 MPV131074:MPV131081 MZR131074:MZR131081 NJN131074:NJN131081 NTJ131074:NTJ131081 ODF131074:ODF131081 ONB131074:ONB131081 OWX131074:OWX131081 PGT131074:PGT131081 PQP131074:PQP131081 QAL131074:QAL131081 QKH131074:QKH131081 QUD131074:QUD131081 RDZ131074:RDZ131081 RNV131074:RNV131081 RXR131074:RXR131081 SHN131074:SHN131081 SRJ131074:SRJ131081 TBF131074:TBF131081 TLB131074:TLB131081 TUX131074:TUX131081 UET131074:UET131081 UOP131074:UOP131081 UYL131074:UYL131081 VIH131074:VIH131081 VSD131074:VSD131081 WBZ131074:WBZ131081 WLV131074:WLV131081 WVR131074:WVR131081 MFZ983019 JF196610:JF196617 TB196610:TB196617 ACX196610:ACX196617 AMT196610:AMT196617 AWP196610:AWP196617 BGL196610:BGL196617 BQH196610:BQH196617 CAD196610:CAD196617 CJZ196610:CJZ196617 CTV196610:CTV196617 DDR196610:DDR196617 DNN196610:DNN196617 DXJ196610:DXJ196617 EHF196610:EHF196617 ERB196610:ERB196617 FAX196610:FAX196617 FKT196610:FKT196617 FUP196610:FUP196617 GEL196610:GEL196617 GOH196610:GOH196617 GYD196610:GYD196617 HHZ196610:HHZ196617 HRV196610:HRV196617 IBR196610:IBR196617 ILN196610:ILN196617 IVJ196610:IVJ196617 JFF196610:JFF196617 JPB196610:JPB196617 JYX196610:JYX196617 KIT196610:KIT196617 KSP196610:KSP196617 LCL196610:LCL196617 LMH196610:LMH196617 LWD196610:LWD196617 MFZ196610:MFZ196617 MPV196610:MPV196617 MZR196610:MZR196617 NJN196610:NJN196617 NTJ196610:NTJ196617 ODF196610:ODF196617 ONB196610:ONB196617 OWX196610:OWX196617 PGT196610:PGT196617 PQP196610:PQP196617 QAL196610:QAL196617 QKH196610:QKH196617 QUD196610:QUD196617 RDZ196610:RDZ196617 RNV196610:RNV196617 RXR196610:RXR196617 SHN196610:SHN196617 SRJ196610:SRJ196617 TBF196610:TBF196617 TLB196610:TLB196617 TUX196610:TUX196617 UET196610:UET196617 UOP196610:UOP196617 UYL196610:UYL196617 VIH196610:VIH196617 VSD196610:VSD196617 WBZ196610:WBZ196617 WLV196610:WLV196617 WVR196610:WVR196617 MPV983019 JF262146:JF262153 TB262146:TB262153 ACX262146:ACX262153 AMT262146:AMT262153 AWP262146:AWP262153 BGL262146:BGL262153 BQH262146:BQH262153 CAD262146:CAD262153 CJZ262146:CJZ262153 CTV262146:CTV262153 DDR262146:DDR262153 DNN262146:DNN262153 DXJ262146:DXJ262153 EHF262146:EHF262153 ERB262146:ERB262153 FAX262146:FAX262153 FKT262146:FKT262153 FUP262146:FUP262153 GEL262146:GEL262153 GOH262146:GOH262153 GYD262146:GYD262153 HHZ262146:HHZ262153 HRV262146:HRV262153 IBR262146:IBR262153 ILN262146:ILN262153 IVJ262146:IVJ262153 JFF262146:JFF262153 JPB262146:JPB262153 JYX262146:JYX262153 KIT262146:KIT262153 KSP262146:KSP262153 LCL262146:LCL262153 LMH262146:LMH262153 LWD262146:LWD262153 MFZ262146:MFZ262153 MPV262146:MPV262153 MZR262146:MZR262153 NJN262146:NJN262153 NTJ262146:NTJ262153 ODF262146:ODF262153 ONB262146:ONB262153 OWX262146:OWX262153 PGT262146:PGT262153 PQP262146:PQP262153 QAL262146:QAL262153 QKH262146:QKH262153 QUD262146:QUD262153 RDZ262146:RDZ262153 RNV262146:RNV262153 RXR262146:RXR262153 SHN262146:SHN262153 SRJ262146:SRJ262153 TBF262146:TBF262153 TLB262146:TLB262153 TUX262146:TUX262153 UET262146:UET262153 UOP262146:UOP262153 UYL262146:UYL262153 VIH262146:VIH262153 VSD262146:VSD262153 WBZ262146:WBZ262153 WLV262146:WLV262153 WVR262146:WVR262153 MZR983019 JF327682:JF327689 TB327682:TB327689 ACX327682:ACX327689 AMT327682:AMT327689 AWP327682:AWP327689 BGL327682:BGL327689 BQH327682:BQH327689 CAD327682:CAD327689 CJZ327682:CJZ327689 CTV327682:CTV327689 DDR327682:DDR327689 DNN327682:DNN327689 DXJ327682:DXJ327689 EHF327682:EHF327689 ERB327682:ERB327689 FAX327682:FAX327689 FKT327682:FKT327689 FUP327682:FUP327689 GEL327682:GEL327689 GOH327682:GOH327689 GYD327682:GYD327689 HHZ327682:HHZ327689 HRV327682:HRV327689 IBR327682:IBR327689 ILN327682:ILN327689 IVJ327682:IVJ327689 JFF327682:JFF327689 JPB327682:JPB327689 JYX327682:JYX327689 KIT327682:KIT327689 KSP327682:KSP327689 LCL327682:LCL327689 LMH327682:LMH327689 LWD327682:LWD327689 MFZ327682:MFZ327689 MPV327682:MPV327689 MZR327682:MZR327689 NJN327682:NJN327689 NTJ327682:NTJ327689 ODF327682:ODF327689 ONB327682:ONB327689 OWX327682:OWX327689 PGT327682:PGT327689 PQP327682:PQP327689 QAL327682:QAL327689 QKH327682:QKH327689 QUD327682:QUD327689 RDZ327682:RDZ327689 RNV327682:RNV327689 RXR327682:RXR327689 SHN327682:SHN327689 SRJ327682:SRJ327689 TBF327682:TBF327689 TLB327682:TLB327689 TUX327682:TUX327689 UET327682:UET327689 UOP327682:UOP327689 UYL327682:UYL327689 VIH327682:VIH327689 VSD327682:VSD327689 WBZ327682:WBZ327689 WLV327682:WLV327689 WVR327682:WVR327689 NJN983019 JF393218:JF393225 TB393218:TB393225 ACX393218:ACX393225 AMT393218:AMT393225 AWP393218:AWP393225 BGL393218:BGL393225 BQH393218:BQH393225 CAD393218:CAD393225 CJZ393218:CJZ393225 CTV393218:CTV393225 DDR393218:DDR393225 DNN393218:DNN393225 DXJ393218:DXJ393225 EHF393218:EHF393225 ERB393218:ERB393225 FAX393218:FAX393225 FKT393218:FKT393225 FUP393218:FUP393225 GEL393218:GEL393225 GOH393218:GOH393225 GYD393218:GYD393225 HHZ393218:HHZ393225 HRV393218:HRV393225 IBR393218:IBR393225 ILN393218:ILN393225 IVJ393218:IVJ393225 JFF393218:JFF393225 JPB393218:JPB393225 JYX393218:JYX393225 KIT393218:KIT393225 KSP393218:KSP393225 LCL393218:LCL393225 LMH393218:LMH393225 LWD393218:LWD393225 MFZ393218:MFZ393225 MPV393218:MPV393225 MZR393218:MZR393225 NJN393218:NJN393225 NTJ393218:NTJ393225 ODF393218:ODF393225 ONB393218:ONB393225 OWX393218:OWX393225 PGT393218:PGT393225 PQP393218:PQP393225 QAL393218:QAL393225 QKH393218:QKH393225 QUD393218:QUD393225 RDZ393218:RDZ393225 RNV393218:RNV393225 RXR393218:RXR393225 SHN393218:SHN393225 SRJ393218:SRJ393225 TBF393218:TBF393225 TLB393218:TLB393225 TUX393218:TUX393225 UET393218:UET393225 UOP393218:UOP393225 UYL393218:UYL393225 VIH393218:VIH393225 VSD393218:VSD393225 WBZ393218:WBZ393225 WLV393218:WLV393225 WVR393218:WVR393225 NTJ983019 JF458754:JF458761 TB458754:TB458761 ACX458754:ACX458761 AMT458754:AMT458761 AWP458754:AWP458761 BGL458754:BGL458761 BQH458754:BQH458761 CAD458754:CAD458761 CJZ458754:CJZ458761 CTV458754:CTV458761 DDR458754:DDR458761 DNN458754:DNN458761 DXJ458754:DXJ458761 EHF458754:EHF458761 ERB458754:ERB458761 FAX458754:FAX458761 FKT458754:FKT458761 FUP458754:FUP458761 GEL458754:GEL458761 GOH458754:GOH458761 GYD458754:GYD458761 HHZ458754:HHZ458761 HRV458754:HRV458761 IBR458754:IBR458761 ILN458754:ILN458761 IVJ458754:IVJ458761 JFF458754:JFF458761 JPB458754:JPB458761 JYX458754:JYX458761 KIT458754:KIT458761 KSP458754:KSP458761 LCL458754:LCL458761 LMH458754:LMH458761 LWD458754:LWD458761 MFZ458754:MFZ458761 MPV458754:MPV458761 MZR458754:MZR458761 NJN458754:NJN458761 NTJ458754:NTJ458761 ODF458754:ODF458761 ONB458754:ONB458761 OWX458754:OWX458761 PGT458754:PGT458761 PQP458754:PQP458761 QAL458754:QAL458761 QKH458754:QKH458761 QUD458754:QUD458761 RDZ458754:RDZ458761 RNV458754:RNV458761 RXR458754:RXR458761 SHN458754:SHN458761 SRJ458754:SRJ458761 TBF458754:TBF458761 TLB458754:TLB458761 TUX458754:TUX458761 UET458754:UET458761 UOP458754:UOP458761 UYL458754:UYL458761 VIH458754:VIH458761 VSD458754:VSD458761 WBZ458754:WBZ458761 WLV458754:WLV458761 WVR458754:WVR458761 ODF983019 JF524290:JF524297 TB524290:TB524297 ACX524290:ACX524297 AMT524290:AMT524297 AWP524290:AWP524297 BGL524290:BGL524297 BQH524290:BQH524297 CAD524290:CAD524297 CJZ524290:CJZ524297 CTV524290:CTV524297 DDR524290:DDR524297 DNN524290:DNN524297 DXJ524290:DXJ524297 EHF524290:EHF524297 ERB524290:ERB524297 FAX524290:FAX524297 FKT524290:FKT524297 FUP524290:FUP524297 GEL524290:GEL524297 GOH524290:GOH524297 GYD524290:GYD524297 HHZ524290:HHZ524297 HRV524290:HRV524297 IBR524290:IBR524297 ILN524290:ILN524297 IVJ524290:IVJ524297 JFF524290:JFF524297 JPB524290:JPB524297 JYX524290:JYX524297 KIT524290:KIT524297 KSP524290:KSP524297 LCL524290:LCL524297 LMH524290:LMH524297 LWD524290:LWD524297 MFZ524290:MFZ524297 MPV524290:MPV524297 MZR524290:MZR524297 NJN524290:NJN524297 NTJ524290:NTJ524297 ODF524290:ODF524297 ONB524290:ONB524297 OWX524290:OWX524297 PGT524290:PGT524297 PQP524290:PQP524297 QAL524290:QAL524297 QKH524290:QKH524297 QUD524290:QUD524297 RDZ524290:RDZ524297 RNV524290:RNV524297 RXR524290:RXR524297 SHN524290:SHN524297 SRJ524290:SRJ524297 TBF524290:TBF524297 TLB524290:TLB524297 TUX524290:TUX524297 UET524290:UET524297 UOP524290:UOP524297 UYL524290:UYL524297 VIH524290:VIH524297 VSD524290:VSD524297 WBZ524290:WBZ524297 WLV524290:WLV524297 WVR524290:WVR524297 ONB983019 JF589826:JF589833 TB589826:TB589833 ACX589826:ACX589833 AMT589826:AMT589833 AWP589826:AWP589833 BGL589826:BGL589833 BQH589826:BQH589833 CAD589826:CAD589833 CJZ589826:CJZ589833 CTV589826:CTV589833 DDR589826:DDR589833 DNN589826:DNN589833 DXJ589826:DXJ589833 EHF589826:EHF589833 ERB589826:ERB589833 FAX589826:FAX589833 FKT589826:FKT589833 FUP589826:FUP589833 GEL589826:GEL589833 GOH589826:GOH589833 GYD589826:GYD589833 HHZ589826:HHZ589833 HRV589826:HRV589833 IBR589826:IBR589833 ILN589826:ILN589833 IVJ589826:IVJ589833 JFF589826:JFF589833 JPB589826:JPB589833 JYX589826:JYX589833 KIT589826:KIT589833 KSP589826:KSP589833 LCL589826:LCL589833 LMH589826:LMH589833 LWD589826:LWD589833 MFZ589826:MFZ589833 MPV589826:MPV589833 MZR589826:MZR589833 NJN589826:NJN589833 NTJ589826:NTJ589833 ODF589826:ODF589833 ONB589826:ONB589833 OWX589826:OWX589833 PGT589826:PGT589833 PQP589826:PQP589833 QAL589826:QAL589833 QKH589826:QKH589833 QUD589826:QUD589833 RDZ589826:RDZ589833 RNV589826:RNV589833 RXR589826:RXR589833 SHN589826:SHN589833 SRJ589826:SRJ589833 TBF589826:TBF589833 TLB589826:TLB589833 TUX589826:TUX589833 UET589826:UET589833 UOP589826:UOP589833 UYL589826:UYL589833 VIH589826:VIH589833 VSD589826:VSD589833 WBZ589826:WBZ589833 WLV589826:WLV589833 WVR589826:WVR589833 OWX983019 JF655362:JF655369 TB655362:TB655369 ACX655362:ACX655369 AMT655362:AMT655369 AWP655362:AWP655369 BGL655362:BGL655369 BQH655362:BQH655369 CAD655362:CAD655369 CJZ655362:CJZ655369 CTV655362:CTV655369 DDR655362:DDR655369 DNN655362:DNN655369 DXJ655362:DXJ655369 EHF655362:EHF655369 ERB655362:ERB655369 FAX655362:FAX655369 FKT655362:FKT655369 FUP655362:FUP655369 GEL655362:GEL655369 GOH655362:GOH655369 GYD655362:GYD655369 HHZ655362:HHZ655369 HRV655362:HRV655369 IBR655362:IBR655369 ILN655362:ILN655369 IVJ655362:IVJ655369 JFF655362:JFF655369 JPB655362:JPB655369 JYX655362:JYX655369 KIT655362:KIT655369 KSP655362:KSP655369 LCL655362:LCL655369 LMH655362:LMH655369 LWD655362:LWD655369 MFZ655362:MFZ655369 MPV655362:MPV655369 MZR655362:MZR655369 NJN655362:NJN655369 NTJ655362:NTJ655369 ODF655362:ODF655369 ONB655362:ONB655369 OWX655362:OWX655369 PGT655362:PGT655369 PQP655362:PQP655369 QAL655362:QAL655369 QKH655362:QKH655369 QUD655362:QUD655369 RDZ655362:RDZ655369 RNV655362:RNV655369 RXR655362:RXR655369 SHN655362:SHN655369 SRJ655362:SRJ655369 TBF655362:TBF655369 TLB655362:TLB655369 TUX655362:TUX655369 UET655362:UET655369 UOP655362:UOP655369 UYL655362:UYL655369 VIH655362:VIH655369 VSD655362:VSD655369 WBZ655362:WBZ655369 WLV655362:WLV655369 WVR655362:WVR655369 PGT983019 JF720898:JF720905 TB720898:TB720905 ACX720898:ACX720905 AMT720898:AMT720905 AWP720898:AWP720905 BGL720898:BGL720905 BQH720898:BQH720905 CAD720898:CAD720905 CJZ720898:CJZ720905 CTV720898:CTV720905 DDR720898:DDR720905 DNN720898:DNN720905 DXJ720898:DXJ720905 EHF720898:EHF720905 ERB720898:ERB720905 FAX720898:FAX720905 FKT720898:FKT720905 FUP720898:FUP720905 GEL720898:GEL720905 GOH720898:GOH720905 GYD720898:GYD720905 HHZ720898:HHZ720905 HRV720898:HRV720905 IBR720898:IBR720905 ILN720898:ILN720905 IVJ720898:IVJ720905 JFF720898:JFF720905 JPB720898:JPB720905 JYX720898:JYX720905 KIT720898:KIT720905 KSP720898:KSP720905 LCL720898:LCL720905 LMH720898:LMH720905 LWD720898:LWD720905 MFZ720898:MFZ720905 MPV720898:MPV720905 MZR720898:MZR720905 NJN720898:NJN720905 NTJ720898:NTJ720905 ODF720898:ODF720905 ONB720898:ONB720905 OWX720898:OWX720905 PGT720898:PGT720905 PQP720898:PQP720905 QAL720898:QAL720905 QKH720898:QKH720905 QUD720898:QUD720905 RDZ720898:RDZ720905 RNV720898:RNV720905 RXR720898:RXR720905 SHN720898:SHN720905 SRJ720898:SRJ720905 TBF720898:TBF720905 TLB720898:TLB720905 TUX720898:TUX720905 UET720898:UET720905 UOP720898:UOP720905 UYL720898:UYL720905 VIH720898:VIH720905 VSD720898:VSD720905 WBZ720898:WBZ720905 WLV720898:WLV720905 WVR720898:WVR720905 PQP983019 JF786434:JF786441 TB786434:TB786441 ACX786434:ACX786441 AMT786434:AMT786441 AWP786434:AWP786441 BGL786434:BGL786441 BQH786434:BQH786441 CAD786434:CAD786441 CJZ786434:CJZ786441 CTV786434:CTV786441 DDR786434:DDR786441 DNN786434:DNN786441 DXJ786434:DXJ786441 EHF786434:EHF786441 ERB786434:ERB786441 FAX786434:FAX786441 FKT786434:FKT786441 FUP786434:FUP786441 GEL786434:GEL786441 GOH786434:GOH786441 GYD786434:GYD786441 HHZ786434:HHZ786441 HRV786434:HRV786441 IBR786434:IBR786441 ILN786434:ILN786441 IVJ786434:IVJ786441 JFF786434:JFF786441 JPB786434:JPB786441 JYX786434:JYX786441 KIT786434:KIT786441 KSP786434:KSP786441 LCL786434:LCL786441 LMH786434:LMH786441 LWD786434:LWD786441 MFZ786434:MFZ786441 MPV786434:MPV786441 MZR786434:MZR786441 NJN786434:NJN786441 NTJ786434:NTJ786441 ODF786434:ODF786441 ONB786434:ONB786441 OWX786434:OWX786441 PGT786434:PGT786441 PQP786434:PQP786441 QAL786434:QAL786441 QKH786434:QKH786441 QUD786434:QUD786441 RDZ786434:RDZ786441 RNV786434:RNV786441 RXR786434:RXR786441 SHN786434:SHN786441 SRJ786434:SRJ786441 TBF786434:TBF786441 TLB786434:TLB786441 TUX786434:TUX786441 UET786434:UET786441 UOP786434:UOP786441 UYL786434:UYL786441 VIH786434:VIH786441 VSD786434:VSD786441 WBZ786434:WBZ786441 WLV786434:WLV786441 WVR786434:WVR786441 QAL983019 JF851970:JF851977 TB851970:TB851977 ACX851970:ACX851977 AMT851970:AMT851977 AWP851970:AWP851977 BGL851970:BGL851977 BQH851970:BQH851977 CAD851970:CAD851977 CJZ851970:CJZ851977 CTV851970:CTV851977 DDR851970:DDR851977 DNN851970:DNN851977 DXJ851970:DXJ851977 EHF851970:EHF851977 ERB851970:ERB851977 FAX851970:FAX851977 FKT851970:FKT851977 FUP851970:FUP851977 GEL851970:GEL851977 GOH851970:GOH851977 GYD851970:GYD851977 HHZ851970:HHZ851977 HRV851970:HRV851977 IBR851970:IBR851977 ILN851970:ILN851977 IVJ851970:IVJ851977 JFF851970:JFF851977 JPB851970:JPB851977 JYX851970:JYX851977 KIT851970:KIT851977 KSP851970:KSP851977 LCL851970:LCL851977 LMH851970:LMH851977 LWD851970:LWD851977 MFZ851970:MFZ851977 MPV851970:MPV851977 MZR851970:MZR851977 NJN851970:NJN851977 NTJ851970:NTJ851977 ODF851970:ODF851977 ONB851970:ONB851977 OWX851970:OWX851977 PGT851970:PGT851977 PQP851970:PQP851977 QAL851970:QAL851977 QKH851970:QKH851977 QUD851970:QUD851977 RDZ851970:RDZ851977 RNV851970:RNV851977 RXR851970:RXR851977 SHN851970:SHN851977 SRJ851970:SRJ851977 TBF851970:TBF851977 TLB851970:TLB851977 TUX851970:TUX851977 UET851970:UET851977 UOP851970:UOP851977 UYL851970:UYL851977 VIH851970:VIH851977 VSD851970:VSD851977 WBZ851970:WBZ851977 WLV851970:WLV851977 WVR851970:WVR851977 QKH983019 JF917506:JF917513 TB917506:TB917513 ACX917506:ACX917513 AMT917506:AMT917513 AWP917506:AWP917513 BGL917506:BGL917513 BQH917506:BQH917513 CAD917506:CAD917513 CJZ917506:CJZ917513 CTV917506:CTV917513 DDR917506:DDR917513 DNN917506:DNN917513 DXJ917506:DXJ917513 EHF917506:EHF917513 ERB917506:ERB917513 FAX917506:FAX917513 FKT917506:FKT917513 FUP917506:FUP917513 GEL917506:GEL917513 GOH917506:GOH917513 GYD917506:GYD917513 HHZ917506:HHZ917513 HRV917506:HRV917513 IBR917506:IBR917513 ILN917506:ILN917513 IVJ917506:IVJ917513 JFF917506:JFF917513 JPB917506:JPB917513 JYX917506:JYX917513 KIT917506:KIT917513 KSP917506:KSP917513 LCL917506:LCL917513 LMH917506:LMH917513 LWD917506:LWD917513 MFZ917506:MFZ917513 MPV917506:MPV917513 MZR917506:MZR917513 NJN917506:NJN917513 NTJ917506:NTJ917513 ODF917506:ODF917513 ONB917506:ONB917513 OWX917506:OWX917513 PGT917506:PGT917513 PQP917506:PQP917513 QAL917506:QAL917513 QKH917506:QKH917513 QUD917506:QUD917513 RDZ917506:RDZ917513 RNV917506:RNV917513 RXR917506:RXR917513 SHN917506:SHN917513 SRJ917506:SRJ917513 TBF917506:TBF917513 TLB917506:TLB917513 TUX917506:TUX917513 UET917506:UET917513 UOP917506:UOP917513 UYL917506:UYL917513 VIH917506:VIH917513 VSD917506:VSD917513 WBZ917506:WBZ917513 WLV917506:WLV917513 WVR917506:WVR917513 QUD983019 JF983042:JF983049 TB983042:TB983049 ACX983042:ACX983049 AMT983042:AMT983049 AWP983042:AWP983049 BGL983042:BGL983049 BQH983042:BQH983049 CAD983042:CAD983049 CJZ983042:CJZ983049 CTV983042:CTV983049 DDR983042:DDR983049 DNN983042:DNN983049 DXJ983042:DXJ983049 EHF983042:EHF983049 ERB983042:ERB983049 FAX983042:FAX983049 FKT983042:FKT983049 FUP983042:FUP983049 GEL983042:GEL983049 GOH983042:GOH983049 GYD983042:GYD983049 HHZ983042:HHZ983049 HRV983042:HRV983049 IBR983042:IBR983049 ILN983042:ILN983049 IVJ983042:IVJ983049 JFF983042:JFF983049 JPB983042:JPB983049 JYX983042:JYX983049 KIT983042:KIT983049 KSP983042:KSP983049 LCL983042:LCL983049 LMH983042:LMH983049 LWD983042:LWD983049 MFZ983042:MFZ983049 MPV983042:MPV983049 MZR983042:MZR983049 NJN983042:NJN983049 NTJ983042:NTJ983049 ODF983042:ODF983049 ONB983042:ONB983049 OWX983042:OWX983049 PGT983042:PGT983049 PQP983042:PQP983049 QAL983042:QAL983049 QKH983042:QKH983049 QUD983042:QUD983049 RDZ983042:RDZ983049 RNV983042:RNV983049 RXR983042:RXR983049 SHN983042:SHN983049 SRJ983042:SRJ983049 TBF983042:TBF983049 TLB983042:TLB983049 TUX983042:TUX983049 UET983042:UET983049 UOP983042:UOP983049 UYL983042:UYL983049 VIH983042:VIH983049 VSD983042:VSD983049 WBZ983042:WBZ983049 WLV983042:WLV983049 WVR983042:WVR98304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JH65518 TD65518 ACZ65518 AMV65518 AWR65518 BGN65518 BQJ65518 CAF65518 CKB65518 CTX65518 DDT65518 DNP65518 DXL65518 EHH65518 ERD65518 FAZ65518 FKV65518 FUR65518 GEN65518 GOJ65518 GYF65518 HIB65518 HRX65518 IBT65518 ILP65518 IVL65518 JFH65518 JPD65518 JYZ65518 KIV65518 KSR65518 LCN65518 LMJ65518 LWF65518 MGB65518 MPX65518 MZT65518 NJP65518 NTL65518 ODH65518 OND65518 OWZ65518 PGV65518 PQR65518 QAN65518 QKJ65518 QUF65518 REB65518 RNX65518 RXT65518 SHP65518 SRL65518 TBH65518 TLD65518 TUZ65518 UEV65518 UOR65518 UYN65518 VIJ65518 VSF65518 WCB65518 WLX65518 WVT65518 JH131054 TD131054 ACZ131054 AMV131054 AWR131054 BGN131054 BQJ131054 CAF131054 CKB131054 CTX131054 DDT131054 DNP131054 DXL131054 EHH131054 ERD131054 FAZ131054 FKV131054 FUR131054 GEN131054 GOJ131054 GYF131054 HIB131054 HRX131054 IBT131054 ILP131054 IVL131054 JFH131054 JPD131054 JYZ131054 KIV131054 KSR131054 LCN131054 LMJ131054 LWF131054 MGB131054 MPX131054 MZT131054 NJP131054 NTL131054 ODH131054 OND131054 OWZ131054 PGV131054 PQR131054 QAN131054 QKJ131054 QUF131054 REB131054 RNX131054 RXT131054 SHP131054 SRL131054 TBH131054 TLD131054 TUZ131054 UEV131054 UOR131054 UYN131054 VIJ131054 VSF131054 WCB131054 WLX131054 WVT131054 JH196590 TD196590 ACZ196590 AMV196590 AWR196590 BGN196590 BQJ196590 CAF196590 CKB196590 CTX196590 DDT196590 DNP196590 DXL196590 EHH196590 ERD196590 FAZ196590 FKV196590 FUR196590 GEN196590 GOJ196590 GYF196590 HIB196590 HRX196590 IBT196590 ILP196590 IVL196590 JFH196590 JPD196590 JYZ196590 KIV196590 KSR196590 LCN196590 LMJ196590 LWF196590 MGB196590 MPX196590 MZT196590 NJP196590 NTL196590 ODH196590 OND196590 OWZ196590 PGV196590 PQR196590 QAN196590 QKJ196590 QUF196590 REB196590 RNX196590 RXT196590 SHP196590 SRL196590 TBH196590 TLD196590 TUZ196590 UEV196590 UOR196590 UYN196590 VIJ196590 VSF196590 WCB196590 WLX196590 WVT196590 JH262126 TD262126 ACZ262126 AMV262126 AWR262126 BGN262126 BQJ262126 CAF262126 CKB262126 CTX262126 DDT262126 DNP262126 DXL262126 EHH262126 ERD262126 FAZ262126 FKV262126 FUR262126 GEN262126 GOJ262126 GYF262126 HIB262126 HRX262126 IBT262126 ILP262126 IVL262126 JFH262126 JPD262126 JYZ262126 KIV262126 KSR262126 LCN262126 LMJ262126 LWF262126 MGB262126 MPX262126 MZT262126 NJP262126 NTL262126 ODH262126 OND262126 OWZ262126 PGV262126 PQR262126 QAN262126 QKJ262126 QUF262126 REB262126 RNX262126 RXT262126 SHP262126 SRL262126 TBH262126 TLD262126 TUZ262126 UEV262126 UOR262126 UYN262126 VIJ262126 VSF262126 WCB262126 WLX262126 WVT262126 JH327662 TD327662 ACZ327662 AMV327662 AWR327662 BGN327662 BQJ327662 CAF327662 CKB327662 CTX327662 DDT327662 DNP327662 DXL327662 EHH327662 ERD327662 FAZ327662 FKV327662 FUR327662 GEN327662 GOJ327662 GYF327662 HIB327662 HRX327662 IBT327662 ILP327662 IVL327662 JFH327662 JPD327662 JYZ327662 KIV327662 KSR327662 LCN327662 LMJ327662 LWF327662 MGB327662 MPX327662 MZT327662 NJP327662 NTL327662 ODH327662 OND327662 OWZ327662 PGV327662 PQR327662 QAN327662 QKJ327662 QUF327662 REB327662 RNX327662 RXT327662 SHP327662 SRL327662 TBH327662 TLD327662 TUZ327662 UEV327662 UOR327662 UYN327662 VIJ327662 VSF327662 WCB327662 WLX327662 WVT327662 JH393198 TD393198 ACZ393198 AMV393198 AWR393198 BGN393198 BQJ393198 CAF393198 CKB393198 CTX393198 DDT393198 DNP393198 DXL393198 EHH393198 ERD393198 FAZ393198 FKV393198 FUR393198 GEN393198 GOJ393198 GYF393198 HIB393198 HRX393198 IBT393198 ILP393198 IVL393198 JFH393198 JPD393198 JYZ393198 KIV393198 KSR393198 LCN393198 LMJ393198 LWF393198 MGB393198 MPX393198 MZT393198 NJP393198 NTL393198 ODH393198 OND393198 OWZ393198 PGV393198 PQR393198 QAN393198 QKJ393198 QUF393198 REB393198 RNX393198 RXT393198 SHP393198 SRL393198 TBH393198 TLD393198 TUZ393198 UEV393198 UOR393198 UYN393198 VIJ393198 VSF393198 WCB393198 WLX393198 WVT393198 JH458734 TD458734 ACZ458734 AMV458734 AWR458734 BGN458734 BQJ458734 CAF458734 CKB458734 CTX458734 DDT458734 DNP458734 DXL458734 EHH458734 ERD458734 FAZ458734 FKV458734 FUR458734 GEN458734 GOJ458734 GYF458734 HIB458734 HRX458734 IBT458734 ILP458734 IVL458734 JFH458734 JPD458734 JYZ458734 KIV458734 KSR458734 LCN458734 LMJ458734 LWF458734 MGB458734 MPX458734 MZT458734 NJP458734 NTL458734 ODH458734 OND458734 OWZ458734 PGV458734 PQR458734 QAN458734 QKJ458734 QUF458734 REB458734 RNX458734 RXT458734 SHP458734 SRL458734 TBH458734 TLD458734 TUZ458734 UEV458734 UOR458734 UYN458734 VIJ458734 VSF458734 WCB458734 WLX458734 WVT458734 JH524270 TD524270 ACZ524270 AMV524270 AWR524270 BGN524270 BQJ524270 CAF524270 CKB524270 CTX524270 DDT524270 DNP524270 DXL524270 EHH524270 ERD524270 FAZ524270 FKV524270 FUR524270 GEN524270 GOJ524270 GYF524270 HIB524270 HRX524270 IBT524270 ILP524270 IVL524270 JFH524270 JPD524270 JYZ524270 KIV524270 KSR524270 LCN524270 LMJ524270 LWF524270 MGB524270 MPX524270 MZT524270 NJP524270 NTL524270 ODH524270 OND524270 OWZ524270 PGV524270 PQR524270 QAN524270 QKJ524270 QUF524270 REB524270 RNX524270 RXT524270 SHP524270 SRL524270 TBH524270 TLD524270 TUZ524270 UEV524270 UOR524270 UYN524270 VIJ524270 VSF524270 WCB524270 WLX524270 WVT524270 JH589806 TD589806 ACZ589806 AMV589806 AWR589806 BGN589806 BQJ589806 CAF589806 CKB589806 CTX589806 DDT589806 DNP589806 DXL589806 EHH589806 ERD589806 FAZ589806 FKV589806 FUR589806 GEN589806 GOJ589806 GYF589806 HIB589806 HRX589806 IBT589806 ILP589806 IVL589806 JFH589806 JPD589806 JYZ589806 KIV589806 KSR589806 LCN589806 LMJ589806 LWF589806 MGB589806 MPX589806 MZT589806 NJP589806 NTL589806 ODH589806 OND589806 OWZ589806 PGV589806 PQR589806 QAN589806 QKJ589806 QUF589806 REB589806 RNX589806 RXT589806 SHP589806 SRL589806 TBH589806 TLD589806 TUZ589806 UEV589806 UOR589806 UYN589806 VIJ589806 VSF589806 WCB589806 WLX589806 WVT589806 JH655342 TD655342 ACZ655342 AMV655342 AWR655342 BGN655342 BQJ655342 CAF655342 CKB655342 CTX655342 DDT655342 DNP655342 DXL655342 EHH655342 ERD655342 FAZ655342 FKV655342 FUR655342 GEN655342 GOJ655342 GYF655342 HIB655342 HRX655342 IBT655342 ILP655342 IVL655342 JFH655342 JPD655342 JYZ655342 KIV655342 KSR655342 LCN655342 LMJ655342 LWF655342 MGB655342 MPX655342 MZT655342 NJP655342 NTL655342 ODH655342 OND655342 OWZ655342 PGV655342 PQR655342 QAN655342 QKJ655342 QUF655342 REB655342 RNX655342 RXT655342 SHP655342 SRL655342 TBH655342 TLD655342 TUZ655342 UEV655342 UOR655342 UYN655342 VIJ655342 VSF655342 WCB655342 WLX655342 WVT655342 JH720878 TD720878 ACZ720878 AMV720878 AWR720878 BGN720878 BQJ720878 CAF720878 CKB720878 CTX720878 DDT720878 DNP720878 DXL720878 EHH720878 ERD720878 FAZ720878 FKV720878 FUR720878 GEN720878 GOJ720878 GYF720878 HIB720878 HRX720878 IBT720878 ILP720878 IVL720878 JFH720878 JPD720878 JYZ720878 KIV720878 KSR720878 LCN720878 LMJ720878 LWF720878 MGB720878 MPX720878 MZT720878 NJP720878 NTL720878 ODH720878 OND720878 OWZ720878 PGV720878 PQR720878 QAN720878 QKJ720878 QUF720878 REB720878 RNX720878 RXT720878 SHP720878 SRL720878 TBH720878 TLD720878 TUZ720878 UEV720878 UOR720878 UYN720878 VIJ720878 VSF720878 WCB720878 WLX720878 WVT720878 JH786414 TD786414 ACZ786414 AMV786414 AWR786414 BGN786414 BQJ786414 CAF786414 CKB786414 CTX786414 DDT786414 DNP786414 DXL786414 EHH786414 ERD786414 FAZ786414 FKV786414 FUR786414 GEN786414 GOJ786414 GYF786414 HIB786414 HRX786414 IBT786414 ILP786414 IVL786414 JFH786414 JPD786414 JYZ786414 KIV786414 KSR786414 LCN786414 LMJ786414 LWF786414 MGB786414 MPX786414 MZT786414 NJP786414 NTL786414 ODH786414 OND786414 OWZ786414 PGV786414 PQR786414 QAN786414 QKJ786414 QUF786414 REB786414 RNX786414 RXT786414 SHP786414 SRL786414 TBH786414 TLD786414 TUZ786414 UEV786414 UOR786414 UYN786414 VIJ786414 VSF786414 WCB786414 WLX786414 WVT786414 JH851950 TD851950 ACZ851950 AMV851950 AWR851950 BGN851950 BQJ851950 CAF851950 CKB851950 CTX851950 DDT851950 DNP851950 DXL851950 EHH851950 ERD851950 FAZ851950 FKV851950 FUR851950 GEN851950 GOJ851950 GYF851950 HIB851950 HRX851950 IBT851950 ILP851950 IVL851950 JFH851950 JPD851950 JYZ851950 KIV851950 KSR851950 LCN851950 LMJ851950 LWF851950 MGB851950 MPX851950 MZT851950 NJP851950 NTL851950 ODH851950 OND851950 OWZ851950 PGV851950 PQR851950 QAN851950 QKJ851950 QUF851950 REB851950 RNX851950 RXT851950 SHP851950 SRL851950 TBH851950 TLD851950 TUZ851950 UEV851950 UOR851950 UYN851950 VIJ851950 VSF851950 WCB851950 WLX851950 WVT851950 JH917486 TD917486 ACZ917486 AMV917486 AWR917486 BGN917486 BQJ917486 CAF917486 CKB917486 CTX917486 DDT917486 DNP917486 DXL917486 EHH917486 ERD917486 FAZ917486 FKV917486 FUR917486 GEN917486 GOJ917486 GYF917486 HIB917486 HRX917486 IBT917486 ILP917486 IVL917486 JFH917486 JPD917486 JYZ917486 KIV917486 KSR917486 LCN917486 LMJ917486 LWF917486 MGB917486 MPX917486 MZT917486 NJP917486 NTL917486 ODH917486 OND917486 OWZ917486 PGV917486 PQR917486 QAN917486 QKJ917486 QUF917486 REB917486 RNX917486 RXT917486 SHP917486 SRL917486 TBH917486 TLD917486 TUZ917486 UEV917486 UOR917486 UYN917486 VIJ917486 VSF917486 WCB917486 WLX917486 WVT917486 JH983022 TD983022 ACZ983022 AMV983022 AWR983022 BGN983022 BQJ983022 CAF983022 CKB983022 CTX983022 DDT983022 DNP983022 DXL983022 EHH983022 ERD983022 FAZ983022 FKV983022 FUR983022 GEN983022 GOJ983022 GYF983022 HIB983022 HRX983022 IBT983022 ILP983022 IVL983022 JFH983022 JPD983022 JYZ983022 KIV983022 KSR983022 LCN983022 LMJ983022 LWF983022 MGB983022 MPX983022 MZT983022 NJP983022 NTL983022 ODH983022 OND983022 OWZ983022 PGV983022 PQR983022 QAN983022 QKJ983022 QUF983022 REB983022 RNX983022 RXT983022 SHP983022 SRL983022 TBH983022 TLD983022 TUZ983022 UEV983022 UOR983022 UYN983022 VIJ983022 VSF983022 WCB983022 WLX983022 WVT983022 JH24:JH25 TD24:TD25 ACZ24:ACZ25 AMV24:AMV25 AWR24:AWR25 BGN24:BGN25 BQJ24:BQJ25 CAF24:CAF25 CKB24:CKB25 CTX24:CTX25 DDT24:DDT25 DNP24:DNP25 DXL24:DXL25 EHH24:EHH25 ERD24:ERD25 FAZ24:FAZ25 FKV24:FKV25 FUR24:FUR25 GEN24:GEN25 GOJ24:GOJ25 GYF24:GYF25 HIB24:HIB25 HRX24:HRX25 IBT24:IBT25 ILP24:ILP25 IVL24:IVL25 JFH24:JFH25 JPD24:JPD25 JYZ24:JYZ25 KIV24:KIV25 KSR24:KSR25 LCN24:LCN25 LMJ24:LMJ25 LWF24:LWF25 MGB24:MGB25 MPX24:MPX25 MZT24:MZT25 NJP24:NJP25 NTL24:NTL25 ODH24:ODH25 OND24:OND25 OWZ24:OWZ25 PGV24:PGV25 PQR24:PQR25 QAN24:QAN25 QKJ24:QKJ25 QUF24:QUF25 REB24:REB25 RNX24:RNX25 RXT24:RXT25 SHP24:SHP25 SRL24:SRL25 TBH24:TBH25 TLD24:TLD25 TUZ24:TUZ25 UEV24:UEV25 UOR24:UOR25 UYN24:UYN25 VIJ24:VIJ25 VSF24:VSF25 WCB24:WCB25 WLX24:WLX25 WVT24:WVT25 JH65520:JH65521 TD65520:TD65521 ACZ65520:ACZ65521 AMV65520:AMV65521 AWR65520:AWR65521 BGN65520:BGN65521 BQJ65520:BQJ65521 CAF65520:CAF65521 CKB65520:CKB65521 CTX65520:CTX65521 DDT65520:DDT65521 DNP65520:DNP65521 DXL65520:DXL65521 EHH65520:EHH65521 ERD65520:ERD65521 FAZ65520:FAZ65521 FKV65520:FKV65521 FUR65520:FUR65521 GEN65520:GEN65521 GOJ65520:GOJ65521 GYF65520:GYF65521 HIB65520:HIB65521 HRX65520:HRX65521 IBT65520:IBT65521 ILP65520:ILP65521 IVL65520:IVL65521 JFH65520:JFH65521 JPD65520:JPD65521 JYZ65520:JYZ65521 KIV65520:KIV65521 KSR65520:KSR65521 LCN65520:LCN65521 LMJ65520:LMJ65521 LWF65520:LWF65521 MGB65520:MGB65521 MPX65520:MPX65521 MZT65520:MZT65521 NJP65520:NJP65521 NTL65520:NTL65521 ODH65520:ODH65521 OND65520:OND65521 OWZ65520:OWZ65521 PGV65520:PGV65521 PQR65520:PQR65521 QAN65520:QAN65521 QKJ65520:QKJ65521 QUF65520:QUF65521 REB65520:REB65521 RNX65520:RNX65521 RXT65520:RXT65521 SHP65520:SHP65521 SRL65520:SRL65521 TBH65520:TBH65521 TLD65520:TLD65521 TUZ65520:TUZ65521 UEV65520:UEV65521 UOR65520:UOR65521 UYN65520:UYN65521 VIJ65520:VIJ65521 VSF65520:VSF65521 WCB65520:WCB65521 WLX65520:WLX65521 WVT65520:WVT65521 JH131056:JH131057 TD131056:TD131057 ACZ131056:ACZ131057 AMV131056:AMV131057 AWR131056:AWR131057 BGN131056:BGN131057 BQJ131056:BQJ131057 CAF131056:CAF131057 CKB131056:CKB131057 CTX131056:CTX131057 DDT131056:DDT131057 DNP131056:DNP131057 DXL131056:DXL131057 EHH131056:EHH131057 ERD131056:ERD131057 FAZ131056:FAZ131057 FKV131056:FKV131057 FUR131056:FUR131057 GEN131056:GEN131057 GOJ131056:GOJ131057 GYF131056:GYF131057 HIB131056:HIB131057 HRX131056:HRX131057 IBT131056:IBT131057 ILP131056:ILP131057 IVL131056:IVL131057 JFH131056:JFH131057 JPD131056:JPD131057 JYZ131056:JYZ131057 KIV131056:KIV131057 KSR131056:KSR131057 LCN131056:LCN131057 LMJ131056:LMJ131057 LWF131056:LWF131057 MGB131056:MGB131057 MPX131056:MPX131057 MZT131056:MZT131057 NJP131056:NJP131057 NTL131056:NTL131057 ODH131056:ODH131057 OND131056:OND131057 OWZ131056:OWZ131057 PGV131056:PGV131057 PQR131056:PQR131057 QAN131056:QAN131057 QKJ131056:QKJ131057 QUF131056:QUF131057 REB131056:REB131057 RNX131056:RNX131057 RXT131056:RXT131057 SHP131056:SHP131057 SRL131056:SRL131057 TBH131056:TBH131057 TLD131056:TLD131057 TUZ131056:TUZ131057 UEV131056:UEV131057 UOR131056:UOR131057 UYN131056:UYN131057 VIJ131056:VIJ131057 VSF131056:VSF131057 WCB131056:WCB131057 WLX131056:WLX131057 WVT131056:WVT131057 JH196592:JH196593 TD196592:TD196593 ACZ196592:ACZ196593 AMV196592:AMV196593 AWR196592:AWR196593 BGN196592:BGN196593 BQJ196592:BQJ196593 CAF196592:CAF196593 CKB196592:CKB196593 CTX196592:CTX196593 DDT196592:DDT196593 DNP196592:DNP196593 DXL196592:DXL196593 EHH196592:EHH196593 ERD196592:ERD196593 FAZ196592:FAZ196593 FKV196592:FKV196593 FUR196592:FUR196593 GEN196592:GEN196593 GOJ196592:GOJ196593 GYF196592:GYF196593 HIB196592:HIB196593 HRX196592:HRX196593 IBT196592:IBT196593 ILP196592:ILP196593 IVL196592:IVL196593 JFH196592:JFH196593 JPD196592:JPD196593 JYZ196592:JYZ196593 KIV196592:KIV196593 KSR196592:KSR196593 LCN196592:LCN196593 LMJ196592:LMJ196593 LWF196592:LWF196593 MGB196592:MGB196593 MPX196592:MPX196593 MZT196592:MZT196593 NJP196592:NJP196593 NTL196592:NTL196593 ODH196592:ODH196593 OND196592:OND196593 OWZ196592:OWZ196593 PGV196592:PGV196593 PQR196592:PQR196593 QAN196592:QAN196593 QKJ196592:QKJ196593 QUF196592:QUF196593 REB196592:REB196593 RNX196592:RNX196593 RXT196592:RXT196593 SHP196592:SHP196593 SRL196592:SRL196593 TBH196592:TBH196593 TLD196592:TLD196593 TUZ196592:TUZ196593 UEV196592:UEV196593 UOR196592:UOR196593 UYN196592:UYN196593 VIJ196592:VIJ196593 VSF196592:VSF196593 WCB196592:WCB196593 WLX196592:WLX196593 WVT196592:WVT196593 JH262128:JH262129 TD262128:TD262129 ACZ262128:ACZ262129 AMV262128:AMV262129 AWR262128:AWR262129 BGN262128:BGN262129 BQJ262128:BQJ262129 CAF262128:CAF262129 CKB262128:CKB262129 CTX262128:CTX262129 DDT262128:DDT262129 DNP262128:DNP262129 DXL262128:DXL262129 EHH262128:EHH262129 ERD262128:ERD262129 FAZ262128:FAZ262129 FKV262128:FKV262129 FUR262128:FUR262129 GEN262128:GEN262129 GOJ262128:GOJ262129 GYF262128:GYF262129 HIB262128:HIB262129 HRX262128:HRX262129 IBT262128:IBT262129 ILP262128:ILP262129 IVL262128:IVL262129 JFH262128:JFH262129 JPD262128:JPD262129 JYZ262128:JYZ262129 KIV262128:KIV262129 KSR262128:KSR262129 LCN262128:LCN262129 LMJ262128:LMJ262129 LWF262128:LWF262129 MGB262128:MGB262129 MPX262128:MPX262129 MZT262128:MZT262129 NJP262128:NJP262129 NTL262128:NTL262129 ODH262128:ODH262129 OND262128:OND262129 OWZ262128:OWZ262129 PGV262128:PGV262129 PQR262128:PQR262129 QAN262128:QAN262129 QKJ262128:QKJ262129 QUF262128:QUF262129 REB262128:REB262129 RNX262128:RNX262129 RXT262128:RXT262129 SHP262128:SHP262129 SRL262128:SRL262129 TBH262128:TBH262129 TLD262128:TLD262129 TUZ262128:TUZ262129 UEV262128:UEV262129 UOR262128:UOR262129 UYN262128:UYN262129 VIJ262128:VIJ262129 VSF262128:VSF262129 WCB262128:WCB262129 WLX262128:WLX262129 WVT262128:WVT262129 JH327664:JH327665 TD327664:TD327665 ACZ327664:ACZ327665 AMV327664:AMV327665 AWR327664:AWR327665 BGN327664:BGN327665 BQJ327664:BQJ327665 CAF327664:CAF327665 CKB327664:CKB327665 CTX327664:CTX327665 DDT327664:DDT327665 DNP327664:DNP327665 DXL327664:DXL327665 EHH327664:EHH327665 ERD327664:ERD327665 FAZ327664:FAZ327665 FKV327664:FKV327665 FUR327664:FUR327665 GEN327664:GEN327665 GOJ327664:GOJ327665 GYF327664:GYF327665 HIB327664:HIB327665 HRX327664:HRX327665 IBT327664:IBT327665 ILP327664:ILP327665 IVL327664:IVL327665 JFH327664:JFH327665 JPD327664:JPD327665 JYZ327664:JYZ327665 KIV327664:KIV327665 KSR327664:KSR327665 LCN327664:LCN327665 LMJ327664:LMJ327665 LWF327664:LWF327665 MGB327664:MGB327665 MPX327664:MPX327665 MZT327664:MZT327665 NJP327664:NJP327665 NTL327664:NTL327665 ODH327664:ODH327665 OND327664:OND327665 OWZ327664:OWZ327665 PGV327664:PGV327665 PQR327664:PQR327665 QAN327664:QAN327665 QKJ327664:QKJ327665 QUF327664:QUF327665 REB327664:REB327665 RNX327664:RNX327665 RXT327664:RXT327665 SHP327664:SHP327665 SRL327664:SRL327665 TBH327664:TBH327665 TLD327664:TLD327665 TUZ327664:TUZ327665 UEV327664:UEV327665 UOR327664:UOR327665 UYN327664:UYN327665 VIJ327664:VIJ327665 VSF327664:VSF327665 WCB327664:WCB327665 WLX327664:WLX327665 WVT327664:WVT327665 JH393200:JH393201 TD393200:TD393201 ACZ393200:ACZ393201 AMV393200:AMV393201 AWR393200:AWR393201 BGN393200:BGN393201 BQJ393200:BQJ393201 CAF393200:CAF393201 CKB393200:CKB393201 CTX393200:CTX393201 DDT393200:DDT393201 DNP393200:DNP393201 DXL393200:DXL393201 EHH393200:EHH393201 ERD393200:ERD393201 FAZ393200:FAZ393201 FKV393200:FKV393201 FUR393200:FUR393201 GEN393200:GEN393201 GOJ393200:GOJ393201 GYF393200:GYF393201 HIB393200:HIB393201 HRX393200:HRX393201 IBT393200:IBT393201 ILP393200:ILP393201 IVL393200:IVL393201 JFH393200:JFH393201 JPD393200:JPD393201 JYZ393200:JYZ393201 KIV393200:KIV393201 KSR393200:KSR393201 LCN393200:LCN393201 LMJ393200:LMJ393201 LWF393200:LWF393201 MGB393200:MGB393201 MPX393200:MPX393201 MZT393200:MZT393201 NJP393200:NJP393201 NTL393200:NTL393201 ODH393200:ODH393201 OND393200:OND393201 OWZ393200:OWZ393201 PGV393200:PGV393201 PQR393200:PQR393201 QAN393200:QAN393201 QKJ393200:QKJ393201 QUF393200:QUF393201 REB393200:REB393201 RNX393200:RNX393201 RXT393200:RXT393201 SHP393200:SHP393201 SRL393200:SRL393201 TBH393200:TBH393201 TLD393200:TLD393201 TUZ393200:TUZ393201 UEV393200:UEV393201 UOR393200:UOR393201 UYN393200:UYN393201 VIJ393200:VIJ393201 VSF393200:VSF393201 WCB393200:WCB393201 WLX393200:WLX393201 WVT393200:WVT393201 JH458736:JH458737 TD458736:TD458737 ACZ458736:ACZ458737 AMV458736:AMV458737 AWR458736:AWR458737 BGN458736:BGN458737 BQJ458736:BQJ458737 CAF458736:CAF458737 CKB458736:CKB458737 CTX458736:CTX458737 DDT458736:DDT458737 DNP458736:DNP458737 DXL458736:DXL458737 EHH458736:EHH458737 ERD458736:ERD458737 FAZ458736:FAZ458737 FKV458736:FKV458737 FUR458736:FUR458737 GEN458736:GEN458737 GOJ458736:GOJ458737 GYF458736:GYF458737 HIB458736:HIB458737 HRX458736:HRX458737 IBT458736:IBT458737 ILP458736:ILP458737 IVL458736:IVL458737 JFH458736:JFH458737 JPD458736:JPD458737 JYZ458736:JYZ458737 KIV458736:KIV458737 KSR458736:KSR458737 LCN458736:LCN458737 LMJ458736:LMJ458737 LWF458736:LWF458737 MGB458736:MGB458737 MPX458736:MPX458737 MZT458736:MZT458737 NJP458736:NJP458737 NTL458736:NTL458737 ODH458736:ODH458737 OND458736:OND458737 OWZ458736:OWZ458737 PGV458736:PGV458737 PQR458736:PQR458737 QAN458736:QAN458737 QKJ458736:QKJ458737 QUF458736:QUF458737 REB458736:REB458737 RNX458736:RNX458737 RXT458736:RXT458737 SHP458736:SHP458737 SRL458736:SRL458737 TBH458736:TBH458737 TLD458736:TLD458737 TUZ458736:TUZ458737 UEV458736:UEV458737 UOR458736:UOR458737 UYN458736:UYN458737 VIJ458736:VIJ458737 VSF458736:VSF458737 WCB458736:WCB458737 WLX458736:WLX458737 WVT458736:WVT458737 JH524272:JH524273 TD524272:TD524273 ACZ524272:ACZ524273 AMV524272:AMV524273 AWR524272:AWR524273 BGN524272:BGN524273 BQJ524272:BQJ524273 CAF524272:CAF524273 CKB524272:CKB524273 CTX524272:CTX524273 DDT524272:DDT524273 DNP524272:DNP524273 DXL524272:DXL524273 EHH524272:EHH524273 ERD524272:ERD524273 FAZ524272:FAZ524273 FKV524272:FKV524273 FUR524272:FUR524273 GEN524272:GEN524273 GOJ524272:GOJ524273 GYF524272:GYF524273 HIB524272:HIB524273 HRX524272:HRX524273 IBT524272:IBT524273 ILP524272:ILP524273 IVL524272:IVL524273 JFH524272:JFH524273 JPD524272:JPD524273 JYZ524272:JYZ524273 KIV524272:KIV524273 KSR524272:KSR524273 LCN524272:LCN524273 LMJ524272:LMJ524273 LWF524272:LWF524273 MGB524272:MGB524273 MPX524272:MPX524273 MZT524272:MZT524273 NJP524272:NJP524273 NTL524272:NTL524273 ODH524272:ODH524273 OND524272:OND524273 OWZ524272:OWZ524273 PGV524272:PGV524273 PQR524272:PQR524273 QAN524272:QAN524273 QKJ524272:QKJ524273 QUF524272:QUF524273 REB524272:REB524273 RNX524272:RNX524273 RXT524272:RXT524273 SHP524272:SHP524273 SRL524272:SRL524273 TBH524272:TBH524273 TLD524272:TLD524273 TUZ524272:TUZ524273 UEV524272:UEV524273 UOR524272:UOR524273 UYN524272:UYN524273 VIJ524272:VIJ524273 VSF524272:VSF524273 WCB524272:WCB524273 WLX524272:WLX524273 WVT524272:WVT524273 JH589808:JH589809 TD589808:TD589809 ACZ589808:ACZ589809 AMV589808:AMV589809 AWR589808:AWR589809 BGN589808:BGN589809 BQJ589808:BQJ589809 CAF589808:CAF589809 CKB589808:CKB589809 CTX589808:CTX589809 DDT589808:DDT589809 DNP589808:DNP589809 DXL589808:DXL589809 EHH589808:EHH589809 ERD589808:ERD589809 FAZ589808:FAZ589809 FKV589808:FKV589809 FUR589808:FUR589809 GEN589808:GEN589809 GOJ589808:GOJ589809 GYF589808:GYF589809 HIB589808:HIB589809 HRX589808:HRX589809 IBT589808:IBT589809 ILP589808:ILP589809 IVL589808:IVL589809 JFH589808:JFH589809 JPD589808:JPD589809 JYZ589808:JYZ589809 KIV589808:KIV589809 KSR589808:KSR589809 LCN589808:LCN589809 LMJ589808:LMJ589809 LWF589808:LWF589809 MGB589808:MGB589809 MPX589808:MPX589809 MZT589808:MZT589809 NJP589808:NJP589809 NTL589808:NTL589809 ODH589808:ODH589809 OND589808:OND589809 OWZ589808:OWZ589809 PGV589808:PGV589809 PQR589808:PQR589809 QAN589808:QAN589809 QKJ589808:QKJ589809 QUF589808:QUF589809 REB589808:REB589809 RNX589808:RNX589809 RXT589808:RXT589809 SHP589808:SHP589809 SRL589808:SRL589809 TBH589808:TBH589809 TLD589808:TLD589809 TUZ589808:TUZ589809 UEV589808:UEV589809 UOR589808:UOR589809 UYN589808:UYN589809 VIJ589808:VIJ589809 VSF589808:VSF589809 WCB589808:WCB589809 WLX589808:WLX589809 WVT589808:WVT589809 JH655344:JH655345 TD655344:TD655345 ACZ655344:ACZ655345 AMV655344:AMV655345 AWR655344:AWR655345 BGN655344:BGN655345 BQJ655344:BQJ655345 CAF655344:CAF655345 CKB655344:CKB655345 CTX655344:CTX655345 DDT655344:DDT655345 DNP655344:DNP655345 DXL655344:DXL655345 EHH655344:EHH655345 ERD655344:ERD655345 FAZ655344:FAZ655345 FKV655344:FKV655345 FUR655344:FUR655345 GEN655344:GEN655345 GOJ655344:GOJ655345 GYF655344:GYF655345 HIB655344:HIB655345 HRX655344:HRX655345 IBT655344:IBT655345 ILP655344:ILP655345 IVL655344:IVL655345 JFH655344:JFH655345 JPD655344:JPD655345 JYZ655344:JYZ655345 KIV655344:KIV655345 KSR655344:KSR655345 LCN655344:LCN655345 LMJ655344:LMJ655345 LWF655344:LWF655345 MGB655344:MGB655345 MPX655344:MPX655345 MZT655344:MZT655345 NJP655344:NJP655345 NTL655344:NTL655345 ODH655344:ODH655345 OND655344:OND655345 OWZ655344:OWZ655345 PGV655344:PGV655345 PQR655344:PQR655345 QAN655344:QAN655345 QKJ655344:QKJ655345 QUF655344:QUF655345 REB655344:REB655345 RNX655344:RNX655345 RXT655344:RXT655345 SHP655344:SHP655345 SRL655344:SRL655345 TBH655344:TBH655345 TLD655344:TLD655345 TUZ655344:TUZ655345 UEV655344:UEV655345 UOR655344:UOR655345 UYN655344:UYN655345 VIJ655344:VIJ655345 VSF655344:VSF655345 WCB655344:WCB655345 WLX655344:WLX655345 WVT655344:WVT655345 JH720880:JH720881 TD720880:TD720881 ACZ720880:ACZ720881 AMV720880:AMV720881 AWR720880:AWR720881 BGN720880:BGN720881 BQJ720880:BQJ720881 CAF720880:CAF720881 CKB720880:CKB720881 CTX720880:CTX720881 DDT720880:DDT720881 DNP720880:DNP720881 DXL720880:DXL720881 EHH720880:EHH720881 ERD720880:ERD720881 FAZ720880:FAZ720881 FKV720880:FKV720881 FUR720880:FUR720881 GEN720880:GEN720881 GOJ720880:GOJ720881 GYF720880:GYF720881 HIB720880:HIB720881 HRX720880:HRX720881 IBT720880:IBT720881 ILP720880:ILP720881 IVL720880:IVL720881 JFH720880:JFH720881 JPD720880:JPD720881 JYZ720880:JYZ720881 KIV720880:KIV720881 KSR720880:KSR720881 LCN720880:LCN720881 LMJ720880:LMJ720881 LWF720880:LWF720881 MGB720880:MGB720881 MPX720880:MPX720881 MZT720880:MZT720881 NJP720880:NJP720881 NTL720880:NTL720881 ODH720880:ODH720881 OND720880:OND720881 OWZ720880:OWZ720881 PGV720880:PGV720881 PQR720880:PQR720881 QAN720880:QAN720881 QKJ720880:QKJ720881 QUF720880:QUF720881 REB720880:REB720881 RNX720880:RNX720881 RXT720880:RXT720881 SHP720880:SHP720881 SRL720880:SRL720881 TBH720880:TBH720881 TLD720880:TLD720881 TUZ720880:TUZ720881 UEV720880:UEV720881 UOR720880:UOR720881 UYN720880:UYN720881 VIJ720880:VIJ720881 VSF720880:VSF720881 WCB720880:WCB720881 WLX720880:WLX720881 WVT720880:WVT720881 JH786416:JH786417 TD786416:TD786417 ACZ786416:ACZ786417 AMV786416:AMV786417 AWR786416:AWR786417 BGN786416:BGN786417 BQJ786416:BQJ786417 CAF786416:CAF786417 CKB786416:CKB786417 CTX786416:CTX786417 DDT786416:DDT786417 DNP786416:DNP786417 DXL786416:DXL786417 EHH786416:EHH786417 ERD786416:ERD786417 FAZ786416:FAZ786417 FKV786416:FKV786417 FUR786416:FUR786417 GEN786416:GEN786417 GOJ786416:GOJ786417 GYF786416:GYF786417 HIB786416:HIB786417 HRX786416:HRX786417 IBT786416:IBT786417 ILP786416:ILP786417 IVL786416:IVL786417 JFH786416:JFH786417 JPD786416:JPD786417 JYZ786416:JYZ786417 KIV786416:KIV786417 KSR786416:KSR786417 LCN786416:LCN786417 LMJ786416:LMJ786417 LWF786416:LWF786417 MGB786416:MGB786417 MPX786416:MPX786417 MZT786416:MZT786417 NJP786416:NJP786417 NTL786416:NTL786417 ODH786416:ODH786417 OND786416:OND786417 OWZ786416:OWZ786417 PGV786416:PGV786417 PQR786416:PQR786417 QAN786416:QAN786417 QKJ786416:QKJ786417 QUF786416:QUF786417 REB786416:REB786417 RNX786416:RNX786417 RXT786416:RXT786417 SHP786416:SHP786417 SRL786416:SRL786417 TBH786416:TBH786417 TLD786416:TLD786417 TUZ786416:TUZ786417 UEV786416:UEV786417 UOR786416:UOR786417 UYN786416:UYN786417 VIJ786416:VIJ786417 VSF786416:VSF786417 WCB786416:WCB786417 WLX786416:WLX786417 WVT786416:WVT786417 JH851952:JH851953 TD851952:TD851953 ACZ851952:ACZ851953 AMV851952:AMV851953 AWR851952:AWR851953 BGN851952:BGN851953 BQJ851952:BQJ851953 CAF851952:CAF851953 CKB851952:CKB851953 CTX851952:CTX851953 DDT851952:DDT851953 DNP851952:DNP851953 DXL851952:DXL851953 EHH851952:EHH851953 ERD851952:ERD851953 FAZ851952:FAZ851953 FKV851952:FKV851953 FUR851952:FUR851953 GEN851952:GEN851953 GOJ851952:GOJ851953 GYF851952:GYF851953 HIB851952:HIB851953 HRX851952:HRX851953 IBT851952:IBT851953 ILP851952:ILP851953 IVL851952:IVL851953 JFH851952:JFH851953 JPD851952:JPD851953 JYZ851952:JYZ851953 KIV851952:KIV851953 KSR851952:KSR851953 LCN851952:LCN851953 LMJ851952:LMJ851953 LWF851952:LWF851953 MGB851952:MGB851953 MPX851952:MPX851953 MZT851952:MZT851953 NJP851952:NJP851953 NTL851952:NTL851953 ODH851952:ODH851953 OND851952:OND851953 OWZ851952:OWZ851953 PGV851952:PGV851953 PQR851952:PQR851953 QAN851952:QAN851953 QKJ851952:QKJ851953 QUF851952:QUF851953 REB851952:REB851953 RNX851952:RNX851953 RXT851952:RXT851953 SHP851952:SHP851953 SRL851952:SRL851953 TBH851952:TBH851953 TLD851952:TLD851953 TUZ851952:TUZ851953 UEV851952:UEV851953 UOR851952:UOR851953 UYN851952:UYN851953 VIJ851952:VIJ851953 VSF851952:VSF851953 WCB851952:WCB851953 WLX851952:WLX851953 WVT851952:WVT851953 JH917488:JH917489 TD917488:TD917489 ACZ917488:ACZ917489 AMV917488:AMV917489 AWR917488:AWR917489 BGN917488:BGN917489 BQJ917488:BQJ917489 CAF917488:CAF917489 CKB917488:CKB917489 CTX917488:CTX917489 DDT917488:DDT917489 DNP917488:DNP917489 DXL917488:DXL917489 EHH917488:EHH917489 ERD917488:ERD917489 FAZ917488:FAZ917489 FKV917488:FKV917489 FUR917488:FUR917489 GEN917488:GEN917489 GOJ917488:GOJ917489 GYF917488:GYF917489 HIB917488:HIB917489 HRX917488:HRX917489 IBT917488:IBT917489 ILP917488:ILP917489 IVL917488:IVL917489 JFH917488:JFH917489 JPD917488:JPD917489 JYZ917488:JYZ917489 KIV917488:KIV917489 KSR917488:KSR917489 LCN917488:LCN917489 LMJ917488:LMJ917489 LWF917488:LWF917489 MGB917488:MGB917489 MPX917488:MPX917489 MZT917488:MZT917489 NJP917488:NJP917489 NTL917488:NTL917489 ODH917488:ODH917489 OND917488:OND917489 OWZ917488:OWZ917489 PGV917488:PGV917489 PQR917488:PQR917489 QAN917488:QAN917489 QKJ917488:QKJ917489 QUF917488:QUF917489 REB917488:REB917489 RNX917488:RNX917489 RXT917488:RXT917489 SHP917488:SHP917489 SRL917488:SRL917489 TBH917488:TBH917489 TLD917488:TLD917489 TUZ917488:TUZ917489 UEV917488:UEV917489 UOR917488:UOR917489 UYN917488:UYN917489 VIJ917488:VIJ917489 VSF917488:VSF917489 WCB917488:WCB917489 WLX917488:WLX917489 WVT917488:WVT917489 JH983024:JH983025 TD983024:TD983025 ACZ983024:ACZ983025 AMV983024:AMV983025 AWR983024:AWR983025 BGN983024:BGN983025 BQJ983024:BQJ983025 CAF983024:CAF983025 CKB983024:CKB983025 CTX983024:CTX983025 DDT983024:DDT983025 DNP983024:DNP983025 DXL983024:DXL983025 EHH983024:EHH983025 ERD983024:ERD983025 FAZ983024:FAZ983025 FKV983024:FKV983025 FUR983024:FUR983025 GEN983024:GEN983025 GOJ983024:GOJ983025 GYF983024:GYF983025 HIB983024:HIB983025 HRX983024:HRX983025 IBT983024:IBT983025 ILP983024:ILP983025 IVL983024:IVL983025 JFH983024:JFH983025 JPD983024:JPD983025 JYZ983024:JYZ983025 KIV983024:KIV983025 KSR983024:KSR983025 LCN983024:LCN983025 LMJ983024:LMJ983025 LWF983024:LWF983025 MGB983024:MGB983025 MPX983024:MPX983025 MZT983024:MZT983025 NJP983024:NJP983025 NTL983024:NTL983025 ODH983024:ODH983025 OND983024:OND983025 OWZ983024:OWZ983025 PGV983024:PGV983025 PQR983024:PQR983025 QAN983024:QAN983025 QKJ983024:QKJ983025 QUF983024:QUF983025 REB983024:REB983025 RNX983024:RNX983025 RXT983024:RXT983025 SHP983024:SHP983025 SRL983024:SRL983025 TBH983024:TBH983025 TLD983024:TLD983025 TUZ983024:TUZ983025 UEV983024:UEV983025 UOR983024:UOR983025 UYN983024:UYN983025 VIJ983024:VIJ983025 VSF983024:VSF983025 WCB983024:WCB983025 WLX983024:WLX983025 WVT983024:WVT983025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RDZ9830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RNV983019 JF65515 TB65515 ACX65515 AMT65515 AWP65515 BGL65515 BQH65515 CAD65515 CJZ65515 CTV65515 DDR65515 DNN65515 DXJ65515 EHF65515 ERB65515 FAX65515 FKT65515 FUP65515 GEL65515 GOH65515 GYD65515 HHZ65515 HRV65515 IBR65515 ILN65515 IVJ65515 JFF65515 JPB65515 JYX65515 KIT65515 KSP65515 LCL65515 LMH65515 LWD65515 MFZ65515 MPV65515 MZR65515 NJN65515 NTJ65515 ODF65515 ONB65515 OWX65515 PGT65515 PQP65515 QAL65515 QKH65515 QUD65515 RDZ65515 RNV65515 RXR65515 SHN65515 SRJ65515 TBF65515 TLB65515 TUX65515 UET65515 UOP65515 UYL65515 VIH65515 VSD65515 WBZ65515 WLV65515 WVR65515 RXR983019 JF131051 TB131051 ACX131051 AMT131051 AWP131051 BGL131051 BQH131051 CAD131051 CJZ131051 CTV131051 DDR131051 DNN131051 DXJ131051 EHF131051 ERB131051 FAX131051 FKT131051 FUP131051 GEL131051 GOH131051 GYD131051 HHZ131051 HRV131051 IBR131051 ILN131051 IVJ131051 JFF131051 JPB131051 JYX131051 KIT131051 KSP131051 LCL131051 LMH131051 LWD131051 MFZ131051 MPV131051 MZR131051 NJN131051 NTJ131051 ODF131051 ONB131051 OWX131051 PGT131051 PQP131051 QAL131051 QKH131051 QUD131051 RDZ131051 RNV131051 RXR131051 SHN131051 SRJ131051 TBF131051 TLB131051 TUX131051 UET131051 UOP131051 UYL131051 VIH131051 VSD131051 WBZ131051 WLV131051 WVR131051 SHN983019 JF196587 TB196587 ACX196587 AMT196587 AWP196587 BGL196587 BQH196587 CAD196587 CJZ196587 CTV196587 DDR196587 DNN196587 DXJ196587 EHF196587 ERB196587 FAX196587 FKT196587 FUP196587 GEL196587 GOH196587 GYD196587 HHZ196587 HRV196587 IBR196587 ILN196587 IVJ196587 JFF196587 JPB196587 JYX196587 KIT196587 KSP196587 LCL196587 LMH196587 LWD196587 MFZ196587 MPV196587 MZR196587 NJN196587 NTJ196587 ODF196587 ONB196587 OWX196587 PGT196587 PQP196587 QAL196587 QKH196587 QUD196587 RDZ196587 RNV196587 RXR196587 SHN196587 SRJ196587 TBF196587 TLB196587 TUX196587 UET196587 UOP196587 UYL196587 VIH196587 VSD196587 WBZ196587 WLV196587 WVR196587 SRJ983019 JF262123 TB262123 ACX262123 AMT262123 AWP262123 BGL262123 BQH262123 CAD262123 CJZ262123 CTV262123 DDR262123 DNN262123 DXJ262123 EHF262123 ERB262123 FAX262123 FKT262123 FUP262123 GEL262123 GOH262123 GYD262123 HHZ262123 HRV262123 IBR262123 ILN262123 IVJ262123 JFF262123 JPB262123 JYX262123 KIT262123 KSP262123 LCL262123 LMH262123 LWD262123 MFZ262123 MPV262123 MZR262123 NJN262123 NTJ262123 ODF262123 ONB262123 OWX262123 PGT262123 PQP262123 QAL262123 QKH262123 QUD262123 RDZ262123 RNV262123 RXR262123 SHN262123 SRJ262123 TBF262123 TLB262123 TUX262123 UET262123 UOP262123 UYL262123 VIH262123 VSD262123 WBZ262123 WLV262123 WVR262123 TBF983019 JF327659 TB327659 ACX327659 AMT327659 AWP327659 BGL327659 BQH327659 CAD327659 CJZ327659 CTV327659 DDR327659 DNN327659 DXJ327659 EHF327659 ERB327659 FAX327659 FKT327659 FUP327659 GEL327659 GOH327659 GYD327659 HHZ327659 HRV327659 IBR327659 ILN327659 IVJ327659 JFF327659 JPB327659 JYX327659 KIT327659 KSP327659 LCL327659 LMH327659 LWD327659 MFZ327659 MPV327659 MZR327659 NJN327659 NTJ327659 ODF327659 ONB327659 OWX327659 PGT327659 PQP327659 QAL327659 QKH327659 QUD327659 RDZ327659 RNV327659 RXR327659 SHN327659 SRJ327659 TBF327659 TLB327659 TUX327659 UET327659 UOP327659 UYL327659 VIH327659 VSD327659 WBZ327659 WLV327659 WVR327659 TLB983019 JF393195 TB393195 ACX393195 AMT393195 AWP393195 BGL393195 BQH393195 CAD393195 CJZ393195 CTV393195 DDR393195 DNN393195 DXJ393195 EHF393195 ERB393195 FAX393195 FKT393195 FUP393195 GEL393195 GOH393195 GYD393195 HHZ393195 HRV393195 IBR393195 ILN393195 IVJ393195 JFF393195 JPB393195 JYX393195 KIT393195 KSP393195 LCL393195 LMH393195 LWD393195 MFZ393195 MPV393195 MZR393195 NJN393195 NTJ393195 ODF393195 ONB393195 OWX393195 PGT393195 PQP393195 QAL393195 QKH393195 QUD393195 RDZ393195 RNV393195 RXR393195 SHN393195 SRJ393195 TBF393195 TLB393195 TUX393195 UET393195 UOP393195 UYL393195 VIH393195 VSD393195 WBZ393195 WLV393195 WVR393195 TUX983019 JF458731 TB458731 ACX458731 AMT458731 AWP458731 BGL458731 BQH458731 CAD458731 CJZ458731 CTV458731 DDR458731 DNN458731 DXJ458731 EHF458731 ERB458731 FAX458731 FKT458731 FUP458731 GEL458731 GOH458731 GYD458731 HHZ458731 HRV458731 IBR458731 ILN458731 IVJ458731 JFF458731 JPB458731 JYX458731 KIT458731 KSP458731 LCL458731 LMH458731 LWD458731 MFZ458731 MPV458731 MZR458731 NJN458731 NTJ458731 ODF458731 ONB458731 OWX458731 PGT458731 PQP458731 QAL458731 QKH458731 QUD458731 RDZ458731 RNV458731 RXR458731 SHN458731 SRJ458731 TBF458731 TLB458731 TUX458731 UET458731 UOP458731 UYL458731 VIH458731 VSD458731 WBZ458731 WLV458731 WVR458731 UET983019 JF524267 TB524267 ACX524267 AMT524267 AWP524267 BGL524267 BQH524267 CAD524267 CJZ524267 CTV524267 DDR524267 DNN524267 DXJ524267 EHF524267 ERB524267 FAX524267 FKT524267 FUP524267 GEL524267 GOH524267 GYD524267 HHZ524267 HRV524267 IBR524267 ILN524267 IVJ524267 JFF524267 JPB524267 JYX524267 KIT524267 KSP524267 LCL524267 LMH524267 LWD524267 MFZ524267 MPV524267 MZR524267 NJN524267 NTJ524267 ODF524267 ONB524267 OWX524267 PGT524267 PQP524267 QAL524267 QKH524267 QUD524267 RDZ524267 RNV524267 RXR524267 SHN524267 SRJ524267 TBF524267 TLB524267 TUX524267 UET524267 UOP524267 UYL524267 VIH524267 VSD524267 WBZ524267 WLV524267 WVR524267 UOP983019 JF589803 TB589803 ACX589803 AMT589803 AWP589803 BGL589803 BQH589803 CAD589803 CJZ589803 CTV589803 DDR589803 DNN589803 DXJ589803 EHF589803 ERB589803 FAX589803 FKT589803 FUP589803 GEL589803 GOH589803 GYD589803 HHZ589803 HRV589803 IBR589803 ILN589803 IVJ589803 JFF589803 JPB589803 JYX589803 KIT589803 KSP589803 LCL589803 LMH589803 LWD589803 MFZ589803 MPV589803 MZR589803 NJN589803 NTJ589803 ODF589803 ONB589803 OWX589803 PGT589803 PQP589803 QAL589803 QKH589803 QUD589803 RDZ589803 RNV589803 RXR589803 SHN589803 SRJ589803 TBF589803 TLB589803 TUX589803 UET589803 UOP589803 UYL589803 VIH589803 VSD589803 WBZ589803 WLV589803 WVR589803 UYL983019 JF655339 TB655339 ACX655339 AMT655339 AWP655339 BGL655339 BQH655339 CAD655339 CJZ655339 CTV655339 DDR655339 DNN655339 DXJ655339 EHF655339 ERB655339 FAX655339 FKT655339 FUP655339 GEL655339 GOH655339 GYD655339 HHZ655339 HRV655339 IBR655339 ILN655339 IVJ655339 JFF655339 JPB655339 JYX655339 KIT655339 KSP655339 LCL655339 LMH655339 LWD655339 MFZ655339 MPV655339 MZR655339 NJN655339 NTJ655339 ODF655339 ONB655339 OWX655339 PGT655339 PQP655339 QAL655339 QKH655339 QUD655339 RDZ655339 RNV655339 RXR655339 SHN655339 SRJ655339 TBF655339 TLB655339 TUX655339 UET655339 UOP655339 UYL655339 VIH655339 VSD655339 WBZ655339 WLV655339 WVR655339 VIH983019 JF720875 TB720875 ACX720875 AMT720875 AWP720875 BGL720875 BQH720875 CAD720875 CJZ720875 CTV720875 DDR720875 DNN720875 DXJ720875 EHF720875 ERB720875 FAX720875 FKT720875 FUP720875 GEL720875 GOH720875 GYD720875 HHZ720875 HRV720875 IBR720875 ILN720875 IVJ720875 JFF720875 JPB720875 JYX720875 KIT720875 KSP720875 LCL720875 LMH720875 LWD720875 MFZ720875 MPV720875 MZR720875 NJN720875 NTJ720875 ODF720875 ONB720875 OWX720875 PGT720875 PQP720875 QAL720875 QKH720875 QUD720875 RDZ720875 RNV720875 RXR720875 SHN720875 SRJ720875 TBF720875 TLB720875 TUX720875 UET720875 UOP720875 UYL720875 VIH720875 VSD720875 WBZ720875 WLV720875 WVR720875 VSD983019 JF786411 TB786411 ACX786411 AMT786411 AWP786411 BGL786411 BQH786411 CAD786411 CJZ786411 CTV786411 DDR786411 DNN786411 DXJ786411 EHF786411 ERB786411 FAX786411 FKT786411 FUP786411 GEL786411 GOH786411 GYD786411 HHZ786411 HRV786411 IBR786411 ILN786411 IVJ786411 JFF786411 JPB786411 JYX786411 KIT786411 KSP786411 LCL786411 LMH786411 LWD786411 MFZ786411 MPV786411 MZR786411 NJN786411 NTJ786411 ODF786411 ONB786411 OWX786411 PGT786411 PQP786411 QAL786411 QKH786411 QUD786411 RDZ786411 RNV786411 RXR786411 SHN786411 SRJ786411 TBF786411 TLB786411 TUX786411 UET786411 UOP786411 UYL786411 VIH786411 VSD786411 WBZ786411 WLV786411 WVR786411 WBZ983019 JF851947 TB851947 ACX851947 AMT851947 AWP851947 BGL851947 BQH851947 CAD851947 CJZ851947 CTV851947 DDR851947 DNN851947 DXJ851947 EHF851947 ERB851947 FAX851947 FKT851947 FUP851947 GEL851947 GOH851947 GYD851947 HHZ851947 HRV851947 IBR851947 ILN851947 IVJ851947 JFF851947 JPB851947 JYX851947 KIT851947 KSP851947 LCL851947 LMH851947 LWD851947 MFZ851947 MPV851947 MZR851947 NJN851947 NTJ851947 ODF851947 ONB851947 OWX851947 PGT851947 PQP851947 QAL851947 QKH851947 QUD851947 RDZ851947 RNV851947 RXR851947 SHN851947 SRJ851947 TBF851947 TLB851947 TUX851947 UET851947 UOP851947 UYL851947 VIH851947 VSD851947 WBZ851947 WLV851947 WVR851947 WLV983019 JF917483 TB917483 ACX917483 AMT917483 AWP917483 BGL917483 BQH917483 CAD917483 CJZ917483 CTV917483 DDR917483 DNN917483 DXJ917483 EHF917483 ERB917483 FAX917483 FKT917483 FUP917483 GEL917483 GOH917483 GYD917483 HHZ917483 HRV917483 IBR917483 ILN917483 IVJ917483 JFF917483 JPB917483 JYX917483 KIT917483 KSP917483 LCL917483 LMH917483 LWD917483 MFZ917483 MPV917483 MZR917483 NJN917483 NTJ917483 ODF917483 ONB917483 OWX917483 PGT917483 PQP917483 QAL917483 QKH917483 QUD917483 RDZ917483 RNV917483 RXR917483 SHN917483 SRJ917483 TBF917483 TLB917483 TUX917483 UET917483 UOP917483 UYL917483 VIH917483 VSD917483 WBZ917483 WLV917483 WVR917483 WVR983019 JF983019 TB983019 ACX983019 AMT983019 AWP983019 BGL983019 BQH983019 CAD983019 CJZ983019 CTV983019 DDR983019 DNN983019 DXJ983019 EHF983019 ERB983019 K65560:K65567 K131096:K131103 K196632:K196639 K262168:K262175 K327704:K327711 K393240:K393247 K458776:K458783 K524312:K524319 K589848:K589855 K655384:K655391 K720920:K720927 K786456:K786463 K851992:K851999 K917528:K917535 K983064:K983071 K42:K49 K65538:K65545 K131074:K131081 K196610:K196617 K262146:K262153 K327682:K327689 K393218:K393225 K458754:K458761 K524290:K524297 K589826:K589833 K655362:K655369 K720898:K720905 K786434:K786441 K851970:K851977 K917506:K917513 K983042:K983049 K65515 K131051 K196587 K262123 K327659 K393195 K458731 K524267 K589803 K655339 K720875 K786411 K851947 K917483 K983019" xr:uid="{9BD2E4A7-1ED7-48AD-B0E2-F03DC5312045}">
      <formula1>1</formula1>
      <formula2>7</formula2>
    </dataValidation>
    <dataValidation type="textLength" imeMode="off" allowBlank="1" showInputMessage="1" showErrorMessage="1" errorTitle="クラブＣＤを入力" sqref="EQZ983018:EQZ983025 FAV983018:FAV983025 JD65555:JD131033 SZ65555:SZ131033 ACV65555:ACV131033 AMR65555:AMR131033 AWN65555:AWN131033 BGJ65555:BGJ131033 BQF65555:BQF131033 CAB65555:CAB131033 CJX65555:CJX131033 CTT65555:CTT131033 DDP65555:DDP131033 DNL65555:DNL131033 DXH65555:DXH131033 EHD65555:EHD131033 EQZ65555:EQZ131033 FAV65555:FAV131033 FKR65555:FKR131033 FUN65555:FUN131033 GEJ65555:GEJ131033 GOF65555:GOF131033 GYB65555:GYB131033 HHX65555:HHX131033 HRT65555:HRT131033 IBP65555:IBP131033 ILL65555:ILL131033 IVH65555:IVH131033 JFD65555:JFD131033 JOZ65555:JOZ131033 JYV65555:JYV131033 KIR65555:KIR131033 KSN65555:KSN131033 LCJ65555:LCJ131033 LMF65555:LMF131033 LWB65555:LWB131033 MFX65555:MFX131033 MPT65555:MPT131033 MZP65555:MZP131033 NJL65555:NJL131033 NTH65555:NTH131033 ODD65555:ODD131033 OMZ65555:OMZ131033 OWV65555:OWV131033 PGR65555:PGR131033 PQN65555:PQN131033 QAJ65555:QAJ131033 QKF65555:QKF131033 QUB65555:QUB131033 RDX65555:RDX131033 RNT65555:RNT131033 RXP65555:RXP131033 SHL65555:SHL131033 SRH65555:SRH131033 TBD65555:TBD131033 TKZ65555:TKZ131033 TUV65555:TUV131033 UER65555:UER131033 UON65555:UON131033 UYJ65555:UYJ131033 VIF65555:VIF131033 VSB65555:VSB131033 WBX65555:WBX131033 WLT65555:WLT131033 WVP65555:WVP131033 FKR983018:FKR983025 JD131091:JD196569 SZ131091:SZ196569 ACV131091:ACV196569 AMR131091:AMR196569 AWN131091:AWN196569 BGJ131091:BGJ196569 BQF131091:BQF196569 CAB131091:CAB196569 CJX131091:CJX196569 CTT131091:CTT196569 DDP131091:DDP196569 DNL131091:DNL196569 DXH131091:DXH196569 EHD131091:EHD196569 EQZ131091:EQZ196569 FAV131091:FAV196569 FKR131091:FKR196569 FUN131091:FUN196569 GEJ131091:GEJ196569 GOF131091:GOF196569 GYB131091:GYB196569 HHX131091:HHX196569 HRT131091:HRT196569 IBP131091:IBP196569 ILL131091:ILL196569 IVH131091:IVH196569 JFD131091:JFD196569 JOZ131091:JOZ196569 JYV131091:JYV196569 KIR131091:KIR196569 KSN131091:KSN196569 LCJ131091:LCJ196569 LMF131091:LMF196569 LWB131091:LWB196569 MFX131091:MFX196569 MPT131091:MPT196569 MZP131091:MZP196569 NJL131091:NJL196569 NTH131091:NTH196569 ODD131091:ODD196569 OMZ131091:OMZ196569 OWV131091:OWV196569 PGR131091:PGR196569 PQN131091:PQN196569 QAJ131091:QAJ196569 QKF131091:QKF196569 QUB131091:QUB196569 RDX131091:RDX196569 RNT131091:RNT196569 RXP131091:RXP196569 SHL131091:SHL196569 SRH131091:SRH196569 TBD131091:TBD196569 TKZ131091:TKZ196569 TUV131091:TUV196569 UER131091:UER196569 UON131091:UON196569 UYJ131091:UYJ196569 VIF131091:VIF196569 VSB131091:VSB196569 WBX131091:WBX196569 WLT131091:WLT196569 WVP131091:WVP196569 FUN983018:FUN983025 JD196627:JD262105 SZ196627:SZ262105 ACV196627:ACV262105 AMR196627:AMR262105 AWN196627:AWN262105 BGJ196627:BGJ262105 BQF196627:BQF262105 CAB196627:CAB262105 CJX196627:CJX262105 CTT196627:CTT262105 DDP196627:DDP262105 DNL196627:DNL262105 DXH196627:DXH262105 EHD196627:EHD262105 EQZ196627:EQZ262105 FAV196627:FAV262105 FKR196627:FKR262105 FUN196627:FUN262105 GEJ196627:GEJ262105 GOF196627:GOF262105 GYB196627:GYB262105 HHX196627:HHX262105 HRT196627:HRT262105 IBP196627:IBP262105 ILL196627:ILL262105 IVH196627:IVH262105 JFD196627:JFD262105 JOZ196627:JOZ262105 JYV196627:JYV262105 KIR196627:KIR262105 KSN196627:KSN262105 LCJ196627:LCJ262105 LMF196627:LMF262105 LWB196627:LWB262105 MFX196627:MFX262105 MPT196627:MPT262105 MZP196627:MZP262105 NJL196627:NJL262105 NTH196627:NTH262105 ODD196627:ODD262105 OMZ196627:OMZ262105 OWV196627:OWV262105 PGR196627:PGR262105 PQN196627:PQN262105 QAJ196627:QAJ262105 QKF196627:QKF262105 QUB196627:QUB262105 RDX196627:RDX262105 RNT196627:RNT262105 RXP196627:RXP262105 SHL196627:SHL262105 SRH196627:SRH262105 TBD196627:TBD262105 TKZ196627:TKZ262105 TUV196627:TUV262105 UER196627:UER262105 UON196627:UON262105 UYJ196627:UYJ262105 VIF196627:VIF262105 VSB196627:VSB262105 WBX196627:WBX262105 WLT196627:WLT262105 WVP196627:WVP262105 GEJ983018:GEJ983025 JD262163:JD327641 SZ262163:SZ327641 ACV262163:ACV327641 AMR262163:AMR327641 AWN262163:AWN327641 BGJ262163:BGJ327641 BQF262163:BQF327641 CAB262163:CAB327641 CJX262163:CJX327641 CTT262163:CTT327641 DDP262163:DDP327641 DNL262163:DNL327641 DXH262163:DXH327641 EHD262163:EHD327641 EQZ262163:EQZ327641 FAV262163:FAV327641 FKR262163:FKR327641 FUN262163:FUN327641 GEJ262163:GEJ327641 GOF262163:GOF327641 GYB262163:GYB327641 HHX262163:HHX327641 HRT262163:HRT327641 IBP262163:IBP327641 ILL262163:ILL327641 IVH262163:IVH327641 JFD262163:JFD327641 JOZ262163:JOZ327641 JYV262163:JYV327641 KIR262163:KIR327641 KSN262163:KSN327641 LCJ262163:LCJ327641 LMF262163:LMF327641 LWB262163:LWB327641 MFX262163:MFX327641 MPT262163:MPT327641 MZP262163:MZP327641 NJL262163:NJL327641 NTH262163:NTH327641 ODD262163:ODD327641 OMZ262163:OMZ327641 OWV262163:OWV327641 PGR262163:PGR327641 PQN262163:PQN327641 QAJ262163:QAJ327641 QKF262163:QKF327641 QUB262163:QUB327641 RDX262163:RDX327641 RNT262163:RNT327641 RXP262163:RXP327641 SHL262163:SHL327641 SRH262163:SRH327641 TBD262163:TBD327641 TKZ262163:TKZ327641 TUV262163:TUV327641 UER262163:UER327641 UON262163:UON327641 UYJ262163:UYJ327641 VIF262163:VIF327641 VSB262163:VSB327641 WBX262163:WBX327641 WLT262163:WLT327641 WVP262163:WVP327641 GOF983018:GOF983025 JD327699:JD393177 SZ327699:SZ393177 ACV327699:ACV393177 AMR327699:AMR393177 AWN327699:AWN393177 BGJ327699:BGJ393177 BQF327699:BQF393177 CAB327699:CAB393177 CJX327699:CJX393177 CTT327699:CTT393177 DDP327699:DDP393177 DNL327699:DNL393177 DXH327699:DXH393177 EHD327699:EHD393177 EQZ327699:EQZ393177 FAV327699:FAV393177 FKR327699:FKR393177 FUN327699:FUN393177 GEJ327699:GEJ393177 GOF327699:GOF393177 GYB327699:GYB393177 HHX327699:HHX393177 HRT327699:HRT393177 IBP327699:IBP393177 ILL327699:ILL393177 IVH327699:IVH393177 JFD327699:JFD393177 JOZ327699:JOZ393177 JYV327699:JYV393177 KIR327699:KIR393177 KSN327699:KSN393177 LCJ327699:LCJ393177 LMF327699:LMF393177 LWB327699:LWB393177 MFX327699:MFX393177 MPT327699:MPT393177 MZP327699:MZP393177 NJL327699:NJL393177 NTH327699:NTH393177 ODD327699:ODD393177 OMZ327699:OMZ393177 OWV327699:OWV393177 PGR327699:PGR393177 PQN327699:PQN393177 QAJ327699:QAJ393177 QKF327699:QKF393177 QUB327699:QUB393177 RDX327699:RDX393177 RNT327699:RNT393177 RXP327699:RXP393177 SHL327699:SHL393177 SRH327699:SRH393177 TBD327699:TBD393177 TKZ327699:TKZ393177 TUV327699:TUV393177 UER327699:UER393177 UON327699:UON393177 UYJ327699:UYJ393177 VIF327699:VIF393177 VSB327699:VSB393177 WBX327699:WBX393177 WLT327699:WLT393177 WVP327699:WVP393177 GYB983018:GYB983025 JD393235:JD458713 SZ393235:SZ458713 ACV393235:ACV458713 AMR393235:AMR458713 AWN393235:AWN458713 BGJ393235:BGJ458713 BQF393235:BQF458713 CAB393235:CAB458713 CJX393235:CJX458713 CTT393235:CTT458713 DDP393235:DDP458713 DNL393235:DNL458713 DXH393235:DXH458713 EHD393235:EHD458713 EQZ393235:EQZ458713 FAV393235:FAV458713 FKR393235:FKR458713 FUN393235:FUN458713 GEJ393235:GEJ458713 GOF393235:GOF458713 GYB393235:GYB458713 HHX393235:HHX458713 HRT393235:HRT458713 IBP393235:IBP458713 ILL393235:ILL458713 IVH393235:IVH458713 JFD393235:JFD458713 JOZ393235:JOZ458713 JYV393235:JYV458713 KIR393235:KIR458713 KSN393235:KSN458713 LCJ393235:LCJ458713 LMF393235:LMF458713 LWB393235:LWB458713 MFX393235:MFX458713 MPT393235:MPT458713 MZP393235:MZP458713 NJL393235:NJL458713 NTH393235:NTH458713 ODD393235:ODD458713 OMZ393235:OMZ458713 OWV393235:OWV458713 PGR393235:PGR458713 PQN393235:PQN458713 QAJ393235:QAJ458713 QKF393235:QKF458713 QUB393235:QUB458713 RDX393235:RDX458713 RNT393235:RNT458713 RXP393235:RXP458713 SHL393235:SHL458713 SRH393235:SRH458713 TBD393235:TBD458713 TKZ393235:TKZ458713 TUV393235:TUV458713 UER393235:UER458713 UON393235:UON458713 UYJ393235:UYJ458713 VIF393235:VIF458713 VSB393235:VSB458713 WBX393235:WBX458713 WLT393235:WLT458713 WVP393235:WVP458713 HHX983018:HHX983025 JD458771:JD524249 SZ458771:SZ524249 ACV458771:ACV524249 AMR458771:AMR524249 AWN458771:AWN524249 BGJ458771:BGJ524249 BQF458771:BQF524249 CAB458771:CAB524249 CJX458771:CJX524249 CTT458771:CTT524249 DDP458771:DDP524249 DNL458771:DNL524249 DXH458771:DXH524249 EHD458771:EHD524249 EQZ458771:EQZ524249 FAV458771:FAV524249 FKR458771:FKR524249 FUN458771:FUN524249 GEJ458771:GEJ524249 GOF458771:GOF524249 GYB458771:GYB524249 HHX458771:HHX524249 HRT458771:HRT524249 IBP458771:IBP524249 ILL458771:ILL524249 IVH458771:IVH524249 JFD458771:JFD524249 JOZ458771:JOZ524249 JYV458771:JYV524249 KIR458771:KIR524249 KSN458771:KSN524249 LCJ458771:LCJ524249 LMF458771:LMF524249 LWB458771:LWB524249 MFX458771:MFX524249 MPT458771:MPT524249 MZP458771:MZP524249 NJL458771:NJL524249 NTH458771:NTH524249 ODD458771:ODD524249 OMZ458771:OMZ524249 OWV458771:OWV524249 PGR458771:PGR524249 PQN458771:PQN524249 QAJ458771:QAJ524249 QKF458771:QKF524249 QUB458771:QUB524249 RDX458771:RDX524249 RNT458771:RNT524249 RXP458771:RXP524249 SHL458771:SHL524249 SRH458771:SRH524249 TBD458771:TBD524249 TKZ458771:TKZ524249 TUV458771:TUV524249 UER458771:UER524249 UON458771:UON524249 UYJ458771:UYJ524249 VIF458771:VIF524249 VSB458771:VSB524249 WBX458771:WBX524249 WLT458771:WLT524249 WVP458771:WVP524249 HRT983018:HRT983025 JD524307:JD589785 SZ524307:SZ589785 ACV524307:ACV589785 AMR524307:AMR589785 AWN524307:AWN589785 BGJ524307:BGJ589785 BQF524307:BQF589785 CAB524307:CAB589785 CJX524307:CJX589785 CTT524307:CTT589785 DDP524307:DDP589785 DNL524307:DNL589785 DXH524307:DXH589785 EHD524307:EHD589785 EQZ524307:EQZ589785 FAV524307:FAV589785 FKR524307:FKR589785 FUN524307:FUN589785 GEJ524307:GEJ589785 GOF524307:GOF589785 GYB524307:GYB589785 HHX524307:HHX589785 HRT524307:HRT589785 IBP524307:IBP589785 ILL524307:ILL589785 IVH524307:IVH589785 JFD524307:JFD589785 JOZ524307:JOZ589785 JYV524307:JYV589785 KIR524307:KIR589785 KSN524307:KSN589785 LCJ524307:LCJ589785 LMF524307:LMF589785 LWB524307:LWB589785 MFX524307:MFX589785 MPT524307:MPT589785 MZP524307:MZP589785 NJL524307:NJL589785 NTH524307:NTH589785 ODD524307:ODD589785 OMZ524307:OMZ589785 OWV524307:OWV589785 PGR524307:PGR589785 PQN524307:PQN589785 QAJ524307:QAJ589785 QKF524307:QKF589785 QUB524307:QUB589785 RDX524307:RDX589785 RNT524307:RNT589785 RXP524307:RXP589785 SHL524307:SHL589785 SRH524307:SRH589785 TBD524307:TBD589785 TKZ524307:TKZ589785 TUV524307:TUV589785 UER524307:UER589785 UON524307:UON589785 UYJ524307:UYJ589785 VIF524307:VIF589785 VSB524307:VSB589785 WBX524307:WBX589785 WLT524307:WLT589785 WVP524307:WVP589785 IBP983018:IBP983025 JD589843:JD655321 SZ589843:SZ655321 ACV589843:ACV655321 AMR589843:AMR655321 AWN589843:AWN655321 BGJ589843:BGJ655321 BQF589843:BQF655321 CAB589843:CAB655321 CJX589843:CJX655321 CTT589843:CTT655321 DDP589843:DDP655321 DNL589843:DNL655321 DXH589843:DXH655321 EHD589843:EHD655321 EQZ589843:EQZ655321 FAV589843:FAV655321 FKR589843:FKR655321 FUN589843:FUN655321 GEJ589843:GEJ655321 GOF589843:GOF655321 GYB589843:GYB655321 HHX589843:HHX655321 HRT589843:HRT655321 IBP589843:IBP655321 ILL589843:ILL655321 IVH589843:IVH655321 JFD589843:JFD655321 JOZ589843:JOZ655321 JYV589843:JYV655321 KIR589843:KIR655321 KSN589843:KSN655321 LCJ589843:LCJ655321 LMF589843:LMF655321 LWB589843:LWB655321 MFX589843:MFX655321 MPT589843:MPT655321 MZP589843:MZP655321 NJL589843:NJL655321 NTH589843:NTH655321 ODD589843:ODD655321 OMZ589843:OMZ655321 OWV589843:OWV655321 PGR589843:PGR655321 PQN589843:PQN655321 QAJ589843:QAJ655321 QKF589843:QKF655321 QUB589843:QUB655321 RDX589843:RDX655321 RNT589843:RNT655321 RXP589843:RXP655321 SHL589843:SHL655321 SRH589843:SRH655321 TBD589843:TBD655321 TKZ589843:TKZ655321 TUV589843:TUV655321 UER589843:UER655321 UON589843:UON655321 UYJ589843:UYJ655321 VIF589843:VIF655321 VSB589843:VSB655321 WBX589843:WBX655321 WLT589843:WLT655321 WVP589843:WVP655321 ILL983018:ILL983025 JD655379:JD720857 SZ655379:SZ720857 ACV655379:ACV720857 AMR655379:AMR720857 AWN655379:AWN720857 BGJ655379:BGJ720857 BQF655379:BQF720857 CAB655379:CAB720857 CJX655379:CJX720857 CTT655379:CTT720857 DDP655379:DDP720857 DNL655379:DNL720857 DXH655379:DXH720857 EHD655379:EHD720857 EQZ655379:EQZ720857 FAV655379:FAV720857 FKR655379:FKR720857 FUN655379:FUN720857 GEJ655379:GEJ720857 GOF655379:GOF720857 GYB655379:GYB720857 HHX655379:HHX720857 HRT655379:HRT720857 IBP655379:IBP720857 ILL655379:ILL720857 IVH655379:IVH720857 JFD655379:JFD720857 JOZ655379:JOZ720857 JYV655379:JYV720857 KIR655379:KIR720857 KSN655379:KSN720857 LCJ655379:LCJ720857 LMF655379:LMF720857 LWB655379:LWB720857 MFX655379:MFX720857 MPT655379:MPT720857 MZP655379:MZP720857 NJL655379:NJL720857 NTH655379:NTH720857 ODD655379:ODD720857 OMZ655379:OMZ720857 OWV655379:OWV720857 PGR655379:PGR720857 PQN655379:PQN720857 QAJ655379:QAJ720857 QKF655379:QKF720857 QUB655379:QUB720857 RDX655379:RDX720857 RNT655379:RNT720857 RXP655379:RXP720857 SHL655379:SHL720857 SRH655379:SRH720857 TBD655379:TBD720857 TKZ655379:TKZ720857 TUV655379:TUV720857 UER655379:UER720857 UON655379:UON720857 UYJ655379:UYJ720857 VIF655379:VIF720857 VSB655379:VSB720857 WBX655379:WBX720857 WLT655379:WLT720857 WVP655379:WVP720857 IVH983018:IVH983025 JD720915:JD786393 SZ720915:SZ786393 ACV720915:ACV786393 AMR720915:AMR786393 AWN720915:AWN786393 BGJ720915:BGJ786393 BQF720915:BQF786393 CAB720915:CAB786393 CJX720915:CJX786393 CTT720915:CTT786393 DDP720915:DDP786393 DNL720915:DNL786393 DXH720915:DXH786393 EHD720915:EHD786393 EQZ720915:EQZ786393 FAV720915:FAV786393 FKR720915:FKR786393 FUN720915:FUN786393 GEJ720915:GEJ786393 GOF720915:GOF786393 GYB720915:GYB786393 HHX720915:HHX786393 HRT720915:HRT786393 IBP720915:IBP786393 ILL720915:ILL786393 IVH720915:IVH786393 JFD720915:JFD786393 JOZ720915:JOZ786393 JYV720915:JYV786393 KIR720915:KIR786393 KSN720915:KSN786393 LCJ720915:LCJ786393 LMF720915:LMF786393 LWB720915:LWB786393 MFX720915:MFX786393 MPT720915:MPT786393 MZP720915:MZP786393 NJL720915:NJL786393 NTH720915:NTH786393 ODD720915:ODD786393 OMZ720915:OMZ786393 OWV720915:OWV786393 PGR720915:PGR786393 PQN720915:PQN786393 QAJ720915:QAJ786393 QKF720915:QKF786393 QUB720915:QUB786393 RDX720915:RDX786393 RNT720915:RNT786393 RXP720915:RXP786393 SHL720915:SHL786393 SRH720915:SRH786393 TBD720915:TBD786393 TKZ720915:TKZ786393 TUV720915:TUV786393 UER720915:UER786393 UON720915:UON786393 UYJ720915:UYJ786393 VIF720915:VIF786393 VSB720915:VSB786393 WBX720915:WBX786393 WLT720915:WLT786393 WVP720915:WVP786393 JFD983018:JFD983025 JD786451:JD851929 SZ786451:SZ851929 ACV786451:ACV851929 AMR786451:AMR851929 AWN786451:AWN851929 BGJ786451:BGJ851929 BQF786451:BQF851929 CAB786451:CAB851929 CJX786451:CJX851929 CTT786451:CTT851929 DDP786451:DDP851929 DNL786451:DNL851929 DXH786451:DXH851929 EHD786451:EHD851929 EQZ786451:EQZ851929 FAV786451:FAV851929 FKR786451:FKR851929 FUN786451:FUN851929 GEJ786451:GEJ851929 GOF786451:GOF851929 GYB786451:GYB851929 HHX786451:HHX851929 HRT786451:HRT851929 IBP786451:IBP851929 ILL786451:ILL851929 IVH786451:IVH851929 JFD786451:JFD851929 JOZ786451:JOZ851929 JYV786451:JYV851929 KIR786451:KIR851929 KSN786451:KSN851929 LCJ786451:LCJ851929 LMF786451:LMF851929 LWB786451:LWB851929 MFX786451:MFX851929 MPT786451:MPT851929 MZP786451:MZP851929 NJL786451:NJL851929 NTH786451:NTH851929 ODD786451:ODD851929 OMZ786451:OMZ851929 OWV786451:OWV851929 PGR786451:PGR851929 PQN786451:PQN851929 QAJ786451:QAJ851929 QKF786451:QKF851929 QUB786451:QUB851929 RDX786451:RDX851929 RNT786451:RNT851929 RXP786451:RXP851929 SHL786451:SHL851929 SRH786451:SRH851929 TBD786451:TBD851929 TKZ786451:TKZ851929 TUV786451:TUV851929 UER786451:UER851929 UON786451:UON851929 UYJ786451:UYJ851929 VIF786451:VIF851929 VSB786451:VSB851929 WBX786451:WBX851929 WLT786451:WLT851929 WVP786451:WVP851929 JOZ983018:JOZ983025 JD851987:JD917465 SZ851987:SZ917465 ACV851987:ACV917465 AMR851987:AMR917465 AWN851987:AWN917465 BGJ851987:BGJ917465 BQF851987:BQF917465 CAB851987:CAB917465 CJX851987:CJX917465 CTT851987:CTT917465 DDP851987:DDP917465 DNL851987:DNL917465 DXH851987:DXH917465 EHD851987:EHD917465 EQZ851987:EQZ917465 FAV851987:FAV917465 FKR851987:FKR917465 FUN851987:FUN917465 GEJ851987:GEJ917465 GOF851987:GOF917465 GYB851987:GYB917465 HHX851987:HHX917465 HRT851987:HRT917465 IBP851987:IBP917465 ILL851987:ILL917465 IVH851987:IVH917465 JFD851987:JFD917465 JOZ851987:JOZ917465 JYV851987:JYV917465 KIR851987:KIR917465 KSN851987:KSN917465 LCJ851987:LCJ917465 LMF851987:LMF917465 LWB851987:LWB917465 MFX851987:MFX917465 MPT851987:MPT917465 MZP851987:MZP917465 NJL851987:NJL917465 NTH851987:NTH917465 ODD851987:ODD917465 OMZ851987:OMZ917465 OWV851987:OWV917465 PGR851987:PGR917465 PQN851987:PQN917465 QAJ851987:QAJ917465 QKF851987:QKF917465 QUB851987:QUB917465 RDX851987:RDX917465 RNT851987:RNT917465 RXP851987:RXP917465 SHL851987:SHL917465 SRH851987:SRH917465 TBD851987:TBD917465 TKZ851987:TKZ917465 TUV851987:TUV917465 UER851987:UER917465 UON851987:UON917465 UYJ851987:UYJ917465 VIF851987:VIF917465 VSB851987:VSB917465 WBX851987:WBX917465 WLT851987:WLT917465 WVP851987:WVP917465 JYV983018:JYV983025 JD917523:JD983001 SZ917523:SZ983001 ACV917523:ACV983001 AMR917523:AMR983001 AWN917523:AWN983001 BGJ917523:BGJ983001 BQF917523:BQF983001 CAB917523:CAB983001 CJX917523:CJX983001 CTT917523:CTT983001 DDP917523:DDP983001 DNL917523:DNL983001 DXH917523:DXH983001 EHD917523:EHD983001 EQZ917523:EQZ983001 FAV917523:FAV983001 FKR917523:FKR983001 FUN917523:FUN983001 GEJ917523:GEJ983001 GOF917523:GOF983001 GYB917523:GYB983001 HHX917523:HHX983001 HRT917523:HRT983001 IBP917523:IBP983001 ILL917523:ILL983001 IVH917523:IVH983001 JFD917523:JFD983001 JOZ917523:JOZ983001 JYV917523:JYV983001 KIR917523:KIR983001 KSN917523:KSN983001 LCJ917523:LCJ983001 LMF917523:LMF983001 LWB917523:LWB983001 MFX917523:MFX983001 MPT917523:MPT983001 MZP917523:MZP983001 NJL917523:NJL983001 NTH917523:NTH983001 ODD917523:ODD983001 OMZ917523:OMZ983001 OWV917523:OWV983001 PGR917523:PGR983001 PQN917523:PQN983001 QAJ917523:QAJ983001 QKF917523:QKF983001 QUB917523:QUB983001 RDX917523:RDX983001 RNT917523:RNT983001 RXP917523:RXP983001 SHL917523:SHL983001 SRH917523:SRH983001 TBD917523:TBD983001 TKZ917523:TKZ983001 TUV917523:TUV983001 UER917523:UER983001 UON917523:UON983001 UYJ917523:UYJ983001 VIF917523:VIF983001 VSB917523:VSB983001 WBX917523:WBX983001 WLT917523:WLT983001 WVP917523:WVP983001 KIR983018:KIR983025 JD983059:JD1048576 SZ983059:SZ1048576 ACV983059:ACV1048576 AMR983059:AMR1048576 AWN983059:AWN1048576 BGJ983059:BGJ1048576 BQF983059:BQF1048576 CAB983059:CAB1048576 CJX983059:CJX1048576 CTT983059:CTT1048576 DDP983059:DDP1048576 DNL983059:DNL1048576 DXH983059:DXH1048576 EHD983059:EHD1048576 EQZ983059:EQZ1048576 FAV983059:FAV1048576 FKR983059:FKR1048576 FUN983059:FUN1048576 GEJ983059:GEJ1048576 GOF983059:GOF1048576 GYB983059:GYB1048576 HHX983059:HHX1048576 HRT983059:HRT1048576 IBP983059:IBP1048576 ILL983059:ILL1048576 IVH983059:IVH1048576 JFD983059:JFD1048576 JOZ983059:JOZ1048576 JYV983059:JYV1048576 KIR983059:KIR1048576 KSN983059:KSN1048576 LCJ983059:LCJ1048576 LMF983059:LMF1048576 LWB983059:LWB1048576 MFX983059:MFX1048576 MPT983059:MPT1048576 MZP983059:MZP1048576 NJL983059:NJL1048576 NTH983059:NTH1048576 ODD983059:ODD1048576 OMZ983059:OMZ1048576 OWV983059:OWV1048576 PGR983059:PGR1048576 PQN983059:PQN1048576 QAJ983059:QAJ1048576 QKF983059:QKF1048576 QUB983059:QUB1048576 RDX983059:RDX1048576 RNT983059:RNT1048576 RXP983059:RXP1048576 SHL983059:SHL1048576 SRH983059:SRH1048576 TBD983059:TBD1048576 TKZ983059:TKZ1048576 TUV983059:TUV1048576 UER983059:UER1048576 UON983059:UON1048576 UYJ983059:UYJ1048576 VIF983059:VIF1048576 VSB983059:VSB1048576 WBX983059:WBX1048576 WLT983059:WLT1048576 WVP983059:WVP1048576 KSN983018:KSN983025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LCJ983018:LCJ983025 JD37:JD48 SZ37:SZ48 ACV37:ACV48 AMR37:AMR48 AWN37:AWN48 BGJ37:BGJ48 BQF37:BQF48 CAB37:CAB48 CJX37:CJX48 CTT37:CTT48 DDP37:DDP48 DNL37:DNL48 DXH37:DXH48 EHD37:EHD48 EQZ37:EQZ48 FAV37:FAV48 FKR37:FKR48 FUN37:FUN48 GEJ37:GEJ48 GOF37:GOF48 GYB37:GYB48 HHX37:HHX48 HRT37:HRT48 IBP37:IBP48 ILL37:ILL48 IVH37:IVH48 JFD37:JFD48 JOZ37:JOZ48 JYV37:JYV48 KIR37:KIR48 KSN37:KSN48 LCJ37:LCJ48 LMF37:LMF48 LWB37:LWB48 MFX37:MFX48 MPT37:MPT48 MZP37:MZP48 NJL37:NJL48 NTH37:NTH48 ODD37:ODD48 OMZ37:OMZ48 OWV37:OWV48 PGR37:PGR48 PQN37:PQN48 QAJ37:QAJ48 QKF37:QKF48 QUB37:QUB48 RDX37:RDX48 RNT37:RNT48 RXP37:RXP48 SHL37:SHL48 SRH37:SRH48 TBD37:TBD48 TKZ37:TKZ48 TUV37:TUV48 UER37:UER48 UON37:UON48 UYJ37:UYJ48 VIF37:VIF48 VSB37:VSB48 WBX37:WBX48 WLT37:WLT48 WVP37:WVP48 LMF983018:LMF983025 JD65533:JD65544 SZ65533:SZ65544 ACV65533:ACV65544 AMR65533:AMR65544 AWN65533:AWN65544 BGJ65533:BGJ65544 BQF65533:BQF65544 CAB65533:CAB65544 CJX65533:CJX65544 CTT65533:CTT65544 DDP65533:DDP65544 DNL65533:DNL65544 DXH65533:DXH65544 EHD65533:EHD65544 EQZ65533:EQZ65544 FAV65533:FAV65544 FKR65533:FKR65544 FUN65533:FUN65544 GEJ65533:GEJ65544 GOF65533:GOF65544 GYB65533:GYB65544 HHX65533:HHX65544 HRT65533:HRT65544 IBP65533:IBP65544 ILL65533:ILL65544 IVH65533:IVH65544 JFD65533:JFD65544 JOZ65533:JOZ65544 JYV65533:JYV65544 KIR65533:KIR65544 KSN65533:KSN65544 LCJ65533:LCJ65544 LMF65533:LMF65544 LWB65533:LWB65544 MFX65533:MFX65544 MPT65533:MPT65544 MZP65533:MZP65544 NJL65533:NJL65544 NTH65533:NTH65544 ODD65533:ODD65544 OMZ65533:OMZ65544 OWV65533:OWV65544 PGR65533:PGR65544 PQN65533:PQN65544 QAJ65533:QAJ65544 QKF65533:QKF65544 QUB65533:QUB65544 RDX65533:RDX65544 RNT65533:RNT65544 RXP65533:RXP65544 SHL65533:SHL65544 SRH65533:SRH65544 TBD65533:TBD65544 TKZ65533:TKZ65544 TUV65533:TUV65544 UER65533:UER65544 UON65533:UON65544 UYJ65533:UYJ65544 VIF65533:VIF65544 VSB65533:VSB65544 WBX65533:WBX65544 WLT65533:WLT65544 WVP65533:WVP65544 LWB983018:LWB983025 JD131069:JD131080 SZ131069:SZ131080 ACV131069:ACV131080 AMR131069:AMR131080 AWN131069:AWN131080 BGJ131069:BGJ131080 BQF131069:BQF131080 CAB131069:CAB131080 CJX131069:CJX131080 CTT131069:CTT131080 DDP131069:DDP131080 DNL131069:DNL131080 DXH131069:DXH131080 EHD131069:EHD131080 EQZ131069:EQZ131080 FAV131069:FAV131080 FKR131069:FKR131080 FUN131069:FUN131080 GEJ131069:GEJ131080 GOF131069:GOF131080 GYB131069:GYB131080 HHX131069:HHX131080 HRT131069:HRT131080 IBP131069:IBP131080 ILL131069:ILL131080 IVH131069:IVH131080 JFD131069:JFD131080 JOZ131069:JOZ131080 JYV131069:JYV131080 KIR131069:KIR131080 KSN131069:KSN131080 LCJ131069:LCJ131080 LMF131069:LMF131080 LWB131069:LWB131080 MFX131069:MFX131080 MPT131069:MPT131080 MZP131069:MZP131080 NJL131069:NJL131080 NTH131069:NTH131080 ODD131069:ODD131080 OMZ131069:OMZ131080 OWV131069:OWV131080 PGR131069:PGR131080 PQN131069:PQN131080 QAJ131069:QAJ131080 QKF131069:QKF131080 QUB131069:QUB131080 RDX131069:RDX131080 RNT131069:RNT131080 RXP131069:RXP131080 SHL131069:SHL131080 SRH131069:SRH131080 TBD131069:TBD131080 TKZ131069:TKZ131080 TUV131069:TUV131080 UER131069:UER131080 UON131069:UON131080 UYJ131069:UYJ131080 VIF131069:VIF131080 VSB131069:VSB131080 WBX131069:WBX131080 WLT131069:WLT131080 WVP131069:WVP131080 MFX983018:MFX983025 JD196605:JD196616 SZ196605:SZ196616 ACV196605:ACV196616 AMR196605:AMR196616 AWN196605:AWN196616 BGJ196605:BGJ196616 BQF196605:BQF196616 CAB196605:CAB196616 CJX196605:CJX196616 CTT196605:CTT196616 DDP196605:DDP196616 DNL196605:DNL196616 DXH196605:DXH196616 EHD196605:EHD196616 EQZ196605:EQZ196616 FAV196605:FAV196616 FKR196605:FKR196616 FUN196605:FUN196616 GEJ196605:GEJ196616 GOF196605:GOF196616 GYB196605:GYB196616 HHX196605:HHX196616 HRT196605:HRT196616 IBP196605:IBP196616 ILL196605:ILL196616 IVH196605:IVH196616 JFD196605:JFD196616 JOZ196605:JOZ196616 JYV196605:JYV196616 KIR196605:KIR196616 KSN196605:KSN196616 LCJ196605:LCJ196616 LMF196605:LMF196616 LWB196605:LWB196616 MFX196605:MFX196616 MPT196605:MPT196616 MZP196605:MZP196616 NJL196605:NJL196616 NTH196605:NTH196616 ODD196605:ODD196616 OMZ196605:OMZ196616 OWV196605:OWV196616 PGR196605:PGR196616 PQN196605:PQN196616 QAJ196605:QAJ196616 QKF196605:QKF196616 QUB196605:QUB196616 RDX196605:RDX196616 RNT196605:RNT196616 RXP196605:RXP196616 SHL196605:SHL196616 SRH196605:SRH196616 TBD196605:TBD196616 TKZ196605:TKZ196616 TUV196605:TUV196616 UER196605:UER196616 UON196605:UON196616 UYJ196605:UYJ196616 VIF196605:VIF196616 VSB196605:VSB196616 WBX196605:WBX196616 WLT196605:WLT196616 WVP196605:WVP196616 MPT983018:MPT983025 JD262141:JD262152 SZ262141:SZ262152 ACV262141:ACV262152 AMR262141:AMR262152 AWN262141:AWN262152 BGJ262141:BGJ262152 BQF262141:BQF262152 CAB262141:CAB262152 CJX262141:CJX262152 CTT262141:CTT262152 DDP262141:DDP262152 DNL262141:DNL262152 DXH262141:DXH262152 EHD262141:EHD262152 EQZ262141:EQZ262152 FAV262141:FAV262152 FKR262141:FKR262152 FUN262141:FUN262152 GEJ262141:GEJ262152 GOF262141:GOF262152 GYB262141:GYB262152 HHX262141:HHX262152 HRT262141:HRT262152 IBP262141:IBP262152 ILL262141:ILL262152 IVH262141:IVH262152 JFD262141:JFD262152 JOZ262141:JOZ262152 JYV262141:JYV262152 KIR262141:KIR262152 KSN262141:KSN262152 LCJ262141:LCJ262152 LMF262141:LMF262152 LWB262141:LWB262152 MFX262141:MFX262152 MPT262141:MPT262152 MZP262141:MZP262152 NJL262141:NJL262152 NTH262141:NTH262152 ODD262141:ODD262152 OMZ262141:OMZ262152 OWV262141:OWV262152 PGR262141:PGR262152 PQN262141:PQN262152 QAJ262141:QAJ262152 QKF262141:QKF262152 QUB262141:QUB262152 RDX262141:RDX262152 RNT262141:RNT262152 RXP262141:RXP262152 SHL262141:SHL262152 SRH262141:SRH262152 TBD262141:TBD262152 TKZ262141:TKZ262152 TUV262141:TUV262152 UER262141:UER262152 UON262141:UON262152 UYJ262141:UYJ262152 VIF262141:VIF262152 VSB262141:VSB262152 WBX262141:WBX262152 WLT262141:WLT262152 WVP262141:WVP262152 MZP983018:MZP983025 JD327677:JD327688 SZ327677:SZ327688 ACV327677:ACV327688 AMR327677:AMR327688 AWN327677:AWN327688 BGJ327677:BGJ327688 BQF327677:BQF327688 CAB327677:CAB327688 CJX327677:CJX327688 CTT327677:CTT327688 DDP327677:DDP327688 DNL327677:DNL327688 DXH327677:DXH327688 EHD327677:EHD327688 EQZ327677:EQZ327688 FAV327677:FAV327688 FKR327677:FKR327688 FUN327677:FUN327688 GEJ327677:GEJ327688 GOF327677:GOF327688 GYB327677:GYB327688 HHX327677:HHX327688 HRT327677:HRT327688 IBP327677:IBP327688 ILL327677:ILL327688 IVH327677:IVH327688 JFD327677:JFD327688 JOZ327677:JOZ327688 JYV327677:JYV327688 KIR327677:KIR327688 KSN327677:KSN327688 LCJ327677:LCJ327688 LMF327677:LMF327688 LWB327677:LWB327688 MFX327677:MFX327688 MPT327677:MPT327688 MZP327677:MZP327688 NJL327677:NJL327688 NTH327677:NTH327688 ODD327677:ODD327688 OMZ327677:OMZ327688 OWV327677:OWV327688 PGR327677:PGR327688 PQN327677:PQN327688 QAJ327677:QAJ327688 QKF327677:QKF327688 QUB327677:QUB327688 RDX327677:RDX327688 RNT327677:RNT327688 RXP327677:RXP327688 SHL327677:SHL327688 SRH327677:SRH327688 TBD327677:TBD327688 TKZ327677:TKZ327688 TUV327677:TUV327688 UER327677:UER327688 UON327677:UON327688 UYJ327677:UYJ327688 VIF327677:VIF327688 VSB327677:VSB327688 WBX327677:WBX327688 WLT327677:WLT327688 WVP327677:WVP327688 NJL983018:NJL983025 JD393213:JD393224 SZ393213:SZ393224 ACV393213:ACV393224 AMR393213:AMR393224 AWN393213:AWN393224 BGJ393213:BGJ393224 BQF393213:BQF393224 CAB393213:CAB393224 CJX393213:CJX393224 CTT393213:CTT393224 DDP393213:DDP393224 DNL393213:DNL393224 DXH393213:DXH393224 EHD393213:EHD393224 EQZ393213:EQZ393224 FAV393213:FAV393224 FKR393213:FKR393224 FUN393213:FUN393224 GEJ393213:GEJ393224 GOF393213:GOF393224 GYB393213:GYB393224 HHX393213:HHX393224 HRT393213:HRT393224 IBP393213:IBP393224 ILL393213:ILL393224 IVH393213:IVH393224 JFD393213:JFD393224 JOZ393213:JOZ393224 JYV393213:JYV393224 KIR393213:KIR393224 KSN393213:KSN393224 LCJ393213:LCJ393224 LMF393213:LMF393224 LWB393213:LWB393224 MFX393213:MFX393224 MPT393213:MPT393224 MZP393213:MZP393224 NJL393213:NJL393224 NTH393213:NTH393224 ODD393213:ODD393224 OMZ393213:OMZ393224 OWV393213:OWV393224 PGR393213:PGR393224 PQN393213:PQN393224 QAJ393213:QAJ393224 QKF393213:QKF393224 QUB393213:QUB393224 RDX393213:RDX393224 RNT393213:RNT393224 RXP393213:RXP393224 SHL393213:SHL393224 SRH393213:SRH393224 TBD393213:TBD393224 TKZ393213:TKZ393224 TUV393213:TUV393224 UER393213:UER393224 UON393213:UON393224 UYJ393213:UYJ393224 VIF393213:VIF393224 VSB393213:VSB393224 WBX393213:WBX393224 WLT393213:WLT393224 WVP393213:WVP393224 NTH983018:NTH983025 JD458749:JD458760 SZ458749:SZ458760 ACV458749:ACV458760 AMR458749:AMR458760 AWN458749:AWN458760 BGJ458749:BGJ458760 BQF458749:BQF458760 CAB458749:CAB458760 CJX458749:CJX458760 CTT458749:CTT458760 DDP458749:DDP458760 DNL458749:DNL458760 DXH458749:DXH458760 EHD458749:EHD458760 EQZ458749:EQZ458760 FAV458749:FAV458760 FKR458749:FKR458760 FUN458749:FUN458760 GEJ458749:GEJ458760 GOF458749:GOF458760 GYB458749:GYB458760 HHX458749:HHX458760 HRT458749:HRT458760 IBP458749:IBP458760 ILL458749:ILL458760 IVH458749:IVH458760 JFD458749:JFD458760 JOZ458749:JOZ458760 JYV458749:JYV458760 KIR458749:KIR458760 KSN458749:KSN458760 LCJ458749:LCJ458760 LMF458749:LMF458760 LWB458749:LWB458760 MFX458749:MFX458760 MPT458749:MPT458760 MZP458749:MZP458760 NJL458749:NJL458760 NTH458749:NTH458760 ODD458749:ODD458760 OMZ458749:OMZ458760 OWV458749:OWV458760 PGR458749:PGR458760 PQN458749:PQN458760 QAJ458749:QAJ458760 QKF458749:QKF458760 QUB458749:QUB458760 RDX458749:RDX458760 RNT458749:RNT458760 RXP458749:RXP458760 SHL458749:SHL458760 SRH458749:SRH458760 TBD458749:TBD458760 TKZ458749:TKZ458760 TUV458749:TUV458760 UER458749:UER458760 UON458749:UON458760 UYJ458749:UYJ458760 VIF458749:VIF458760 VSB458749:VSB458760 WBX458749:WBX458760 WLT458749:WLT458760 WVP458749:WVP458760 ODD983018:ODD983025 JD524285:JD524296 SZ524285:SZ524296 ACV524285:ACV524296 AMR524285:AMR524296 AWN524285:AWN524296 BGJ524285:BGJ524296 BQF524285:BQF524296 CAB524285:CAB524296 CJX524285:CJX524296 CTT524285:CTT524296 DDP524285:DDP524296 DNL524285:DNL524296 DXH524285:DXH524296 EHD524285:EHD524296 EQZ524285:EQZ524296 FAV524285:FAV524296 FKR524285:FKR524296 FUN524285:FUN524296 GEJ524285:GEJ524296 GOF524285:GOF524296 GYB524285:GYB524296 HHX524285:HHX524296 HRT524285:HRT524296 IBP524285:IBP524296 ILL524285:ILL524296 IVH524285:IVH524296 JFD524285:JFD524296 JOZ524285:JOZ524296 JYV524285:JYV524296 KIR524285:KIR524296 KSN524285:KSN524296 LCJ524285:LCJ524296 LMF524285:LMF524296 LWB524285:LWB524296 MFX524285:MFX524296 MPT524285:MPT524296 MZP524285:MZP524296 NJL524285:NJL524296 NTH524285:NTH524296 ODD524285:ODD524296 OMZ524285:OMZ524296 OWV524285:OWV524296 PGR524285:PGR524296 PQN524285:PQN524296 QAJ524285:QAJ524296 QKF524285:QKF524296 QUB524285:QUB524296 RDX524285:RDX524296 RNT524285:RNT524296 RXP524285:RXP524296 SHL524285:SHL524296 SRH524285:SRH524296 TBD524285:TBD524296 TKZ524285:TKZ524296 TUV524285:TUV524296 UER524285:UER524296 UON524285:UON524296 UYJ524285:UYJ524296 VIF524285:VIF524296 VSB524285:VSB524296 WBX524285:WBX524296 WLT524285:WLT524296 WVP524285:WVP524296 OMZ983018:OMZ983025 JD589821:JD589832 SZ589821:SZ589832 ACV589821:ACV589832 AMR589821:AMR589832 AWN589821:AWN589832 BGJ589821:BGJ589832 BQF589821:BQF589832 CAB589821:CAB589832 CJX589821:CJX589832 CTT589821:CTT589832 DDP589821:DDP589832 DNL589821:DNL589832 DXH589821:DXH589832 EHD589821:EHD589832 EQZ589821:EQZ589832 FAV589821:FAV589832 FKR589821:FKR589832 FUN589821:FUN589832 GEJ589821:GEJ589832 GOF589821:GOF589832 GYB589821:GYB589832 HHX589821:HHX589832 HRT589821:HRT589832 IBP589821:IBP589832 ILL589821:ILL589832 IVH589821:IVH589832 JFD589821:JFD589832 JOZ589821:JOZ589832 JYV589821:JYV589832 KIR589821:KIR589832 KSN589821:KSN589832 LCJ589821:LCJ589832 LMF589821:LMF589832 LWB589821:LWB589832 MFX589821:MFX589832 MPT589821:MPT589832 MZP589821:MZP589832 NJL589821:NJL589832 NTH589821:NTH589832 ODD589821:ODD589832 OMZ589821:OMZ589832 OWV589821:OWV589832 PGR589821:PGR589832 PQN589821:PQN589832 QAJ589821:QAJ589832 QKF589821:QKF589832 QUB589821:QUB589832 RDX589821:RDX589832 RNT589821:RNT589832 RXP589821:RXP589832 SHL589821:SHL589832 SRH589821:SRH589832 TBD589821:TBD589832 TKZ589821:TKZ589832 TUV589821:TUV589832 UER589821:UER589832 UON589821:UON589832 UYJ589821:UYJ589832 VIF589821:VIF589832 VSB589821:VSB589832 WBX589821:WBX589832 WLT589821:WLT589832 WVP589821:WVP589832 OWV983018:OWV983025 JD655357:JD655368 SZ655357:SZ655368 ACV655357:ACV655368 AMR655357:AMR655368 AWN655357:AWN655368 BGJ655357:BGJ655368 BQF655357:BQF655368 CAB655357:CAB655368 CJX655357:CJX655368 CTT655357:CTT655368 DDP655357:DDP655368 DNL655357:DNL655368 DXH655357:DXH655368 EHD655357:EHD655368 EQZ655357:EQZ655368 FAV655357:FAV655368 FKR655357:FKR655368 FUN655357:FUN655368 GEJ655357:GEJ655368 GOF655357:GOF655368 GYB655357:GYB655368 HHX655357:HHX655368 HRT655357:HRT655368 IBP655357:IBP655368 ILL655357:ILL655368 IVH655357:IVH655368 JFD655357:JFD655368 JOZ655357:JOZ655368 JYV655357:JYV655368 KIR655357:KIR655368 KSN655357:KSN655368 LCJ655357:LCJ655368 LMF655357:LMF655368 LWB655357:LWB655368 MFX655357:MFX655368 MPT655357:MPT655368 MZP655357:MZP655368 NJL655357:NJL655368 NTH655357:NTH655368 ODD655357:ODD655368 OMZ655357:OMZ655368 OWV655357:OWV655368 PGR655357:PGR655368 PQN655357:PQN655368 QAJ655357:QAJ655368 QKF655357:QKF655368 QUB655357:QUB655368 RDX655357:RDX655368 RNT655357:RNT655368 RXP655357:RXP655368 SHL655357:SHL655368 SRH655357:SRH655368 TBD655357:TBD655368 TKZ655357:TKZ655368 TUV655357:TUV655368 UER655357:UER655368 UON655357:UON655368 UYJ655357:UYJ655368 VIF655357:VIF655368 VSB655357:VSB655368 WBX655357:WBX655368 WLT655357:WLT655368 WVP655357:WVP655368 PGR983018:PGR983025 JD720893:JD720904 SZ720893:SZ720904 ACV720893:ACV720904 AMR720893:AMR720904 AWN720893:AWN720904 BGJ720893:BGJ720904 BQF720893:BQF720904 CAB720893:CAB720904 CJX720893:CJX720904 CTT720893:CTT720904 DDP720893:DDP720904 DNL720893:DNL720904 DXH720893:DXH720904 EHD720893:EHD720904 EQZ720893:EQZ720904 FAV720893:FAV720904 FKR720893:FKR720904 FUN720893:FUN720904 GEJ720893:GEJ720904 GOF720893:GOF720904 GYB720893:GYB720904 HHX720893:HHX720904 HRT720893:HRT720904 IBP720893:IBP720904 ILL720893:ILL720904 IVH720893:IVH720904 JFD720893:JFD720904 JOZ720893:JOZ720904 JYV720893:JYV720904 KIR720893:KIR720904 KSN720893:KSN720904 LCJ720893:LCJ720904 LMF720893:LMF720904 LWB720893:LWB720904 MFX720893:MFX720904 MPT720893:MPT720904 MZP720893:MZP720904 NJL720893:NJL720904 NTH720893:NTH720904 ODD720893:ODD720904 OMZ720893:OMZ720904 OWV720893:OWV720904 PGR720893:PGR720904 PQN720893:PQN720904 QAJ720893:QAJ720904 QKF720893:QKF720904 QUB720893:QUB720904 RDX720893:RDX720904 RNT720893:RNT720904 RXP720893:RXP720904 SHL720893:SHL720904 SRH720893:SRH720904 TBD720893:TBD720904 TKZ720893:TKZ720904 TUV720893:TUV720904 UER720893:UER720904 UON720893:UON720904 UYJ720893:UYJ720904 VIF720893:VIF720904 VSB720893:VSB720904 WBX720893:WBX720904 WLT720893:WLT720904 WVP720893:WVP720904 PQN983018:PQN983025 JD786429:JD786440 SZ786429:SZ786440 ACV786429:ACV786440 AMR786429:AMR786440 AWN786429:AWN786440 BGJ786429:BGJ786440 BQF786429:BQF786440 CAB786429:CAB786440 CJX786429:CJX786440 CTT786429:CTT786440 DDP786429:DDP786440 DNL786429:DNL786440 DXH786429:DXH786440 EHD786429:EHD786440 EQZ786429:EQZ786440 FAV786429:FAV786440 FKR786429:FKR786440 FUN786429:FUN786440 GEJ786429:GEJ786440 GOF786429:GOF786440 GYB786429:GYB786440 HHX786429:HHX786440 HRT786429:HRT786440 IBP786429:IBP786440 ILL786429:ILL786440 IVH786429:IVH786440 JFD786429:JFD786440 JOZ786429:JOZ786440 JYV786429:JYV786440 KIR786429:KIR786440 KSN786429:KSN786440 LCJ786429:LCJ786440 LMF786429:LMF786440 LWB786429:LWB786440 MFX786429:MFX786440 MPT786429:MPT786440 MZP786429:MZP786440 NJL786429:NJL786440 NTH786429:NTH786440 ODD786429:ODD786440 OMZ786429:OMZ786440 OWV786429:OWV786440 PGR786429:PGR786440 PQN786429:PQN786440 QAJ786429:QAJ786440 QKF786429:QKF786440 QUB786429:QUB786440 RDX786429:RDX786440 RNT786429:RNT786440 RXP786429:RXP786440 SHL786429:SHL786440 SRH786429:SRH786440 TBD786429:TBD786440 TKZ786429:TKZ786440 TUV786429:TUV786440 UER786429:UER786440 UON786429:UON786440 UYJ786429:UYJ786440 VIF786429:VIF786440 VSB786429:VSB786440 WBX786429:WBX786440 WLT786429:WLT786440 WVP786429:WVP786440 QAJ983018:QAJ983025 JD851965:JD851976 SZ851965:SZ851976 ACV851965:ACV851976 AMR851965:AMR851976 AWN851965:AWN851976 BGJ851965:BGJ851976 BQF851965:BQF851976 CAB851965:CAB851976 CJX851965:CJX851976 CTT851965:CTT851976 DDP851965:DDP851976 DNL851965:DNL851976 DXH851965:DXH851976 EHD851965:EHD851976 EQZ851965:EQZ851976 FAV851965:FAV851976 FKR851965:FKR851976 FUN851965:FUN851976 GEJ851965:GEJ851976 GOF851965:GOF851976 GYB851965:GYB851976 HHX851965:HHX851976 HRT851965:HRT851976 IBP851965:IBP851976 ILL851965:ILL851976 IVH851965:IVH851976 JFD851965:JFD851976 JOZ851965:JOZ851976 JYV851965:JYV851976 KIR851965:KIR851976 KSN851965:KSN851976 LCJ851965:LCJ851976 LMF851965:LMF851976 LWB851965:LWB851976 MFX851965:MFX851976 MPT851965:MPT851976 MZP851965:MZP851976 NJL851965:NJL851976 NTH851965:NTH851976 ODD851965:ODD851976 OMZ851965:OMZ851976 OWV851965:OWV851976 PGR851965:PGR851976 PQN851965:PQN851976 QAJ851965:QAJ851976 QKF851965:QKF851976 QUB851965:QUB851976 RDX851965:RDX851976 RNT851965:RNT851976 RXP851965:RXP851976 SHL851965:SHL851976 SRH851965:SRH851976 TBD851965:TBD851976 TKZ851965:TKZ851976 TUV851965:TUV851976 UER851965:UER851976 UON851965:UON851976 UYJ851965:UYJ851976 VIF851965:VIF851976 VSB851965:VSB851976 WBX851965:WBX851976 WLT851965:WLT851976 WVP851965:WVP851976 QKF983018:QKF983025 JD917501:JD917512 SZ917501:SZ917512 ACV917501:ACV917512 AMR917501:AMR917512 AWN917501:AWN917512 BGJ917501:BGJ917512 BQF917501:BQF917512 CAB917501:CAB917512 CJX917501:CJX917512 CTT917501:CTT917512 DDP917501:DDP917512 DNL917501:DNL917512 DXH917501:DXH917512 EHD917501:EHD917512 EQZ917501:EQZ917512 FAV917501:FAV917512 FKR917501:FKR917512 FUN917501:FUN917512 GEJ917501:GEJ917512 GOF917501:GOF917512 GYB917501:GYB917512 HHX917501:HHX917512 HRT917501:HRT917512 IBP917501:IBP917512 ILL917501:ILL917512 IVH917501:IVH917512 JFD917501:JFD917512 JOZ917501:JOZ917512 JYV917501:JYV917512 KIR917501:KIR917512 KSN917501:KSN917512 LCJ917501:LCJ917512 LMF917501:LMF917512 LWB917501:LWB917512 MFX917501:MFX917512 MPT917501:MPT917512 MZP917501:MZP917512 NJL917501:NJL917512 NTH917501:NTH917512 ODD917501:ODD917512 OMZ917501:OMZ917512 OWV917501:OWV917512 PGR917501:PGR917512 PQN917501:PQN917512 QAJ917501:QAJ917512 QKF917501:QKF917512 QUB917501:QUB917512 RDX917501:RDX917512 RNT917501:RNT917512 RXP917501:RXP917512 SHL917501:SHL917512 SRH917501:SRH917512 TBD917501:TBD917512 TKZ917501:TKZ917512 TUV917501:TUV917512 UER917501:UER917512 UON917501:UON917512 UYJ917501:UYJ917512 VIF917501:VIF917512 VSB917501:VSB917512 WBX917501:WBX917512 WLT917501:WLT917512 WVP917501:WVP917512 QUB983018:QUB983025 JD983037:JD983048 SZ983037:SZ983048 ACV983037:ACV983048 AMR983037:AMR983048 AWN983037:AWN983048 BGJ983037:BGJ983048 BQF983037:BQF983048 CAB983037:CAB983048 CJX983037:CJX983048 CTT983037:CTT983048 DDP983037:DDP983048 DNL983037:DNL983048 DXH983037:DXH983048 EHD983037:EHD983048 EQZ983037:EQZ983048 FAV983037:FAV983048 FKR983037:FKR983048 FUN983037:FUN983048 GEJ983037:GEJ983048 GOF983037:GOF983048 GYB983037:GYB983048 HHX983037:HHX983048 HRT983037:HRT983048 IBP983037:IBP983048 ILL983037:ILL983048 IVH983037:IVH983048 JFD983037:JFD983048 JOZ983037:JOZ983048 JYV983037:JYV983048 KIR983037:KIR983048 KSN983037:KSN983048 LCJ983037:LCJ983048 LMF983037:LMF983048 LWB983037:LWB983048 MFX983037:MFX983048 MPT983037:MPT983048 MZP983037:MZP983048 NJL983037:NJL983048 NTH983037:NTH983048 ODD983037:ODD983048 OMZ983037:OMZ983048 OWV983037:OWV983048 PGR983037:PGR983048 PQN983037:PQN983048 QAJ983037:QAJ983048 QKF983037:QKF983048 QUB983037:QUB983048 RDX983037:RDX983048 RNT983037:RNT983048 RXP983037:RXP983048 SHL983037:SHL983048 SRH983037:SRH983048 TBD983037:TBD983048 TKZ983037:TKZ983048 TUV983037:TUV983048 UER983037:UER983048 UON983037:UON983048 UYJ983037:UYJ983048 VIF983037:VIF983048 VSB983037:VSB983048 WBX983037:WBX983048 WLT983037:WLT983048 WVP983037:WVP983048 RDX983018:RDX983025 JD18:JD25 SZ18:SZ25 ACV18:ACV25 AMR18:AMR25 AWN18:AWN25 BGJ18:BGJ25 BQF18:BQF25 CAB18:CAB25 CJX18:CJX25 CTT18:CTT25 DDP18:DDP25 DNL18:DNL25 DXH18:DXH25 EHD18:EHD25 EQZ18:EQZ25 FAV18:FAV25 FKR18:FKR25 FUN18:FUN25 GEJ18:GEJ25 GOF18:GOF25 GYB18:GYB25 HHX18:HHX25 HRT18:HRT25 IBP18:IBP25 ILL18:ILL25 IVH18:IVH25 JFD18:JFD25 JOZ18:JOZ25 JYV18:JYV25 KIR18:KIR25 KSN18:KSN25 LCJ18:LCJ25 LMF18:LMF25 LWB18:LWB25 MFX18:MFX25 MPT18:MPT25 MZP18:MZP25 NJL18:NJL25 NTH18:NTH25 ODD18:ODD25 OMZ18:OMZ25 OWV18:OWV25 PGR18:PGR25 PQN18:PQN25 QAJ18:QAJ25 QKF18:QKF25 QUB18:QUB25 RDX18:RDX25 RNT18:RNT25 RXP18:RXP25 SHL18:SHL25 SRH18:SRH25 TBD18:TBD25 TKZ18:TKZ25 TUV18:TUV25 UER18:UER25 UON18:UON25 UYJ18:UYJ25 VIF18:VIF25 VSB18:VSB25 WBX18:WBX25 WLT18:WLT25 WVP18:WVP25 RNT983018:RNT983025 JD65514:JD65521 SZ65514:SZ65521 ACV65514:ACV65521 AMR65514:AMR65521 AWN65514:AWN65521 BGJ65514:BGJ65521 BQF65514:BQF65521 CAB65514:CAB65521 CJX65514:CJX65521 CTT65514:CTT65521 DDP65514:DDP65521 DNL65514:DNL65521 DXH65514:DXH65521 EHD65514:EHD65521 EQZ65514:EQZ65521 FAV65514:FAV65521 FKR65514:FKR65521 FUN65514:FUN65521 GEJ65514:GEJ65521 GOF65514:GOF65521 GYB65514:GYB65521 HHX65514:HHX65521 HRT65514:HRT65521 IBP65514:IBP65521 ILL65514:ILL65521 IVH65514:IVH65521 JFD65514:JFD65521 JOZ65514:JOZ65521 JYV65514:JYV65521 KIR65514:KIR65521 KSN65514:KSN65521 LCJ65514:LCJ65521 LMF65514:LMF65521 LWB65514:LWB65521 MFX65514:MFX65521 MPT65514:MPT65521 MZP65514:MZP65521 NJL65514:NJL65521 NTH65514:NTH65521 ODD65514:ODD65521 OMZ65514:OMZ65521 OWV65514:OWV65521 PGR65514:PGR65521 PQN65514:PQN65521 QAJ65514:QAJ65521 QKF65514:QKF65521 QUB65514:QUB65521 RDX65514:RDX65521 RNT65514:RNT65521 RXP65514:RXP65521 SHL65514:SHL65521 SRH65514:SRH65521 TBD65514:TBD65521 TKZ65514:TKZ65521 TUV65514:TUV65521 UER65514:UER65521 UON65514:UON65521 UYJ65514:UYJ65521 VIF65514:VIF65521 VSB65514:VSB65521 WBX65514:WBX65521 WLT65514:WLT65521 WVP65514:WVP65521 RXP983018:RXP983025 JD131050:JD131057 SZ131050:SZ131057 ACV131050:ACV131057 AMR131050:AMR131057 AWN131050:AWN131057 BGJ131050:BGJ131057 BQF131050:BQF131057 CAB131050:CAB131057 CJX131050:CJX131057 CTT131050:CTT131057 DDP131050:DDP131057 DNL131050:DNL131057 DXH131050:DXH131057 EHD131050:EHD131057 EQZ131050:EQZ131057 FAV131050:FAV131057 FKR131050:FKR131057 FUN131050:FUN131057 GEJ131050:GEJ131057 GOF131050:GOF131057 GYB131050:GYB131057 HHX131050:HHX131057 HRT131050:HRT131057 IBP131050:IBP131057 ILL131050:ILL131057 IVH131050:IVH131057 JFD131050:JFD131057 JOZ131050:JOZ131057 JYV131050:JYV131057 KIR131050:KIR131057 KSN131050:KSN131057 LCJ131050:LCJ131057 LMF131050:LMF131057 LWB131050:LWB131057 MFX131050:MFX131057 MPT131050:MPT131057 MZP131050:MZP131057 NJL131050:NJL131057 NTH131050:NTH131057 ODD131050:ODD131057 OMZ131050:OMZ131057 OWV131050:OWV131057 PGR131050:PGR131057 PQN131050:PQN131057 QAJ131050:QAJ131057 QKF131050:QKF131057 QUB131050:QUB131057 RDX131050:RDX131057 RNT131050:RNT131057 RXP131050:RXP131057 SHL131050:SHL131057 SRH131050:SRH131057 TBD131050:TBD131057 TKZ131050:TKZ131057 TUV131050:TUV131057 UER131050:UER131057 UON131050:UON131057 UYJ131050:UYJ131057 VIF131050:VIF131057 VSB131050:VSB131057 WBX131050:WBX131057 WLT131050:WLT131057 WVP131050:WVP131057 SHL983018:SHL983025 JD196586:JD196593 SZ196586:SZ196593 ACV196586:ACV196593 AMR196586:AMR196593 AWN196586:AWN196593 BGJ196586:BGJ196593 BQF196586:BQF196593 CAB196586:CAB196593 CJX196586:CJX196593 CTT196586:CTT196593 DDP196586:DDP196593 DNL196586:DNL196593 DXH196586:DXH196593 EHD196586:EHD196593 EQZ196586:EQZ196593 FAV196586:FAV196593 FKR196586:FKR196593 FUN196586:FUN196593 GEJ196586:GEJ196593 GOF196586:GOF196593 GYB196586:GYB196593 HHX196586:HHX196593 HRT196586:HRT196593 IBP196586:IBP196593 ILL196586:ILL196593 IVH196586:IVH196593 JFD196586:JFD196593 JOZ196586:JOZ196593 JYV196586:JYV196593 KIR196586:KIR196593 KSN196586:KSN196593 LCJ196586:LCJ196593 LMF196586:LMF196593 LWB196586:LWB196593 MFX196586:MFX196593 MPT196586:MPT196593 MZP196586:MZP196593 NJL196586:NJL196593 NTH196586:NTH196593 ODD196586:ODD196593 OMZ196586:OMZ196593 OWV196586:OWV196593 PGR196586:PGR196593 PQN196586:PQN196593 QAJ196586:QAJ196593 QKF196586:QKF196593 QUB196586:QUB196593 RDX196586:RDX196593 RNT196586:RNT196593 RXP196586:RXP196593 SHL196586:SHL196593 SRH196586:SRH196593 TBD196586:TBD196593 TKZ196586:TKZ196593 TUV196586:TUV196593 UER196586:UER196593 UON196586:UON196593 UYJ196586:UYJ196593 VIF196586:VIF196593 VSB196586:VSB196593 WBX196586:WBX196593 WLT196586:WLT196593 WVP196586:WVP196593 SRH983018:SRH983025 JD262122:JD262129 SZ262122:SZ262129 ACV262122:ACV262129 AMR262122:AMR262129 AWN262122:AWN262129 BGJ262122:BGJ262129 BQF262122:BQF262129 CAB262122:CAB262129 CJX262122:CJX262129 CTT262122:CTT262129 DDP262122:DDP262129 DNL262122:DNL262129 DXH262122:DXH262129 EHD262122:EHD262129 EQZ262122:EQZ262129 FAV262122:FAV262129 FKR262122:FKR262129 FUN262122:FUN262129 GEJ262122:GEJ262129 GOF262122:GOF262129 GYB262122:GYB262129 HHX262122:HHX262129 HRT262122:HRT262129 IBP262122:IBP262129 ILL262122:ILL262129 IVH262122:IVH262129 JFD262122:JFD262129 JOZ262122:JOZ262129 JYV262122:JYV262129 KIR262122:KIR262129 KSN262122:KSN262129 LCJ262122:LCJ262129 LMF262122:LMF262129 LWB262122:LWB262129 MFX262122:MFX262129 MPT262122:MPT262129 MZP262122:MZP262129 NJL262122:NJL262129 NTH262122:NTH262129 ODD262122:ODD262129 OMZ262122:OMZ262129 OWV262122:OWV262129 PGR262122:PGR262129 PQN262122:PQN262129 QAJ262122:QAJ262129 QKF262122:QKF262129 QUB262122:QUB262129 RDX262122:RDX262129 RNT262122:RNT262129 RXP262122:RXP262129 SHL262122:SHL262129 SRH262122:SRH262129 TBD262122:TBD262129 TKZ262122:TKZ262129 TUV262122:TUV262129 UER262122:UER262129 UON262122:UON262129 UYJ262122:UYJ262129 VIF262122:VIF262129 VSB262122:VSB262129 WBX262122:WBX262129 WLT262122:WLT262129 WVP262122:WVP262129 TBD983018:TBD983025 JD327658:JD327665 SZ327658:SZ327665 ACV327658:ACV327665 AMR327658:AMR327665 AWN327658:AWN327665 BGJ327658:BGJ327665 BQF327658:BQF327665 CAB327658:CAB327665 CJX327658:CJX327665 CTT327658:CTT327665 DDP327658:DDP327665 DNL327658:DNL327665 DXH327658:DXH327665 EHD327658:EHD327665 EQZ327658:EQZ327665 FAV327658:FAV327665 FKR327658:FKR327665 FUN327658:FUN327665 GEJ327658:GEJ327665 GOF327658:GOF327665 GYB327658:GYB327665 HHX327658:HHX327665 HRT327658:HRT327665 IBP327658:IBP327665 ILL327658:ILL327665 IVH327658:IVH327665 JFD327658:JFD327665 JOZ327658:JOZ327665 JYV327658:JYV327665 KIR327658:KIR327665 KSN327658:KSN327665 LCJ327658:LCJ327665 LMF327658:LMF327665 LWB327658:LWB327665 MFX327658:MFX327665 MPT327658:MPT327665 MZP327658:MZP327665 NJL327658:NJL327665 NTH327658:NTH327665 ODD327658:ODD327665 OMZ327658:OMZ327665 OWV327658:OWV327665 PGR327658:PGR327665 PQN327658:PQN327665 QAJ327658:QAJ327665 QKF327658:QKF327665 QUB327658:QUB327665 RDX327658:RDX327665 RNT327658:RNT327665 RXP327658:RXP327665 SHL327658:SHL327665 SRH327658:SRH327665 TBD327658:TBD327665 TKZ327658:TKZ327665 TUV327658:TUV327665 UER327658:UER327665 UON327658:UON327665 UYJ327658:UYJ327665 VIF327658:VIF327665 VSB327658:VSB327665 WBX327658:WBX327665 WLT327658:WLT327665 WVP327658:WVP327665 TKZ983018:TKZ983025 JD393194:JD393201 SZ393194:SZ393201 ACV393194:ACV393201 AMR393194:AMR393201 AWN393194:AWN393201 BGJ393194:BGJ393201 BQF393194:BQF393201 CAB393194:CAB393201 CJX393194:CJX393201 CTT393194:CTT393201 DDP393194:DDP393201 DNL393194:DNL393201 DXH393194:DXH393201 EHD393194:EHD393201 EQZ393194:EQZ393201 FAV393194:FAV393201 FKR393194:FKR393201 FUN393194:FUN393201 GEJ393194:GEJ393201 GOF393194:GOF393201 GYB393194:GYB393201 HHX393194:HHX393201 HRT393194:HRT393201 IBP393194:IBP393201 ILL393194:ILL393201 IVH393194:IVH393201 JFD393194:JFD393201 JOZ393194:JOZ393201 JYV393194:JYV393201 KIR393194:KIR393201 KSN393194:KSN393201 LCJ393194:LCJ393201 LMF393194:LMF393201 LWB393194:LWB393201 MFX393194:MFX393201 MPT393194:MPT393201 MZP393194:MZP393201 NJL393194:NJL393201 NTH393194:NTH393201 ODD393194:ODD393201 OMZ393194:OMZ393201 OWV393194:OWV393201 PGR393194:PGR393201 PQN393194:PQN393201 QAJ393194:QAJ393201 QKF393194:QKF393201 QUB393194:QUB393201 RDX393194:RDX393201 RNT393194:RNT393201 RXP393194:RXP393201 SHL393194:SHL393201 SRH393194:SRH393201 TBD393194:TBD393201 TKZ393194:TKZ393201 TUV393194:TUV393201 UER393194:UER393201 UON393194:UON393201 UYJ393194:UYJ393201 VIF393194:VIF393201 VSB393194:VSB393201 WBX393194:WBX393201 WLT393194:WLT393201 WVP393194:WVP393201 TUV983018:TUV983025 JD458730:JD458737 SZ458730:SZ458737 ACV458730:ACV458737 AMR458730:AMR458737 AWN458730:AWN458737 BGJ458730:BGJ458737 BQF458730:BQF458737 CAB458730:CAB458737 CJX458730:CJX458737 CTT458730:CTT458737 DDP458730:DDP458737 DNL458730:DNL458737 DXH458730:DXH458737 EHD458730:EHD458737 EQZ458730:EQZ458737 FAV458730:FAV458737 FKR458730:FKR458737 FUN458730:FUN458737 GEJ458730:GEJ458737 GOF458730:GOF458737 GYB458730:GYB458737 HHX458730:HHX458737 HRT458730:HRT458737 IBP458730:IBP458737 ILL458730:ILL458737 IVH458730:IVH458737 JFD458730:JFD458737 JOZ458730:JOZ458737 JYV458730:JYV458737 KIR458730:KIR458737 KSN458730:KSN458737 LCJ458730:LCJ458737 LMF458730:LMF458737 LWB458730:LWB458737 MFX458730:MFX458737 MPT458730:MPT458737 MZP458730:MZP458737 NJL458730:NJL458737 NTH458730:NTH458737 ODD458730:ODD458737 OMZ458730:OMZ458737 OWV458730:OWV458737 PGR458730:PGR458737 PQN458730:PQN458737 QAJ458730:QAJ458737 QKF458730:QKF458737 QUB458730:QUB458737 RDX458730:RDX458737 RNT458730:RNT458737 RXP458730:RXP458737 SHL458730:SHL458737 SRH458730:SRH458737 TBD458730:TBD458737 TKZ458730:TKZ458737 TUV458730:TUV458737 UER458730:UER458737 UON458730:UON458737 UYJ458730:UYJ458737 VIF458730:VIF458737 VSB458730:VSB458737 WBX458730:WBX458737 WLT458730:WLT458737 WVP458730:WVP458737 UER983018:UER983025 JD524266:JD524273 SZ524266:SZ524273 ACV524266:ACV524273 AMR524266:AMR524273 AWN524266:AWN524273 BGJ524266:BGJ524273 BQF524266:BQF524273 CAB524266:CAB524273 CJX524266:CJX524273 CTT524266:CTT524273 DDP524266:DDP524273 DNL524266:DNL524273 DXH524266:DXH524273 EHD524266:EHD524273 EQZ524266:EQZ524273 FAV524266:FAV524273 FKR524266:FKR524273 FUN524266:FUN524273 GEJ524266:GEJ524273 GOF524266:GOF524273 GYB524266:GYB524273 HHX524266:HHX524273 HRT524266:HRT524273 IBP524266:IBP524273 ILL524266:ILL524273 IVH524266:IVH524273 JFD524266:JFD524273 JOZ524266:JOZ524273 JYV524266:JYV524273 KIR524266:KIR524273 KSN524266:KSN524273 LCJ524266:LCJ524273 LMF524266:LMF524273 LWB524266:LWB524273 MFX524266:MFX524273 MPT524266:MPT524273 MZP524266:MZP524273 NJL524266:NJL524273 NTH524266:NTH524273 ODD524266:ODD524273 OMZ524266:OMZ524273 OWV524266:OWV524273 PGR524266:PGR524273 PQN524266:PQN524273 QAJ524266:QAJ524273 QKF524266:QKF524273 QUB524266:QUB524273 RDX524266:RDX524273 RNT524266:RNT524273 RXP524266:RXP524273 SHL524266:SHL524273 SRH524266:SRH524273 TBD524266:TBD524273 TKZ524266:TKZ524273 TUV524266:TUV524273 UER524266:UER524273 UON524266:UON524273 UYJ524266:UYJ524273 VIF524266:VIF524273 VSB524266:VSB524273 WBX524266:WBX524273 WLT524266:WLT524273 WVP524266:WVP524273 UON983018:UON983025 JD589802:JD589809 SZ589802:SZ589809 ACV589802:ACV589809 AMR589802:AMR589809 AWN589802:AWN589809 BGJ589802:BGJ589809 BQF589802:BQF589809 CAB589802:CAB589809 CJX589802:CJX589809 CTT589802:CTT589809 DDP589802:DDP589809 DNL589802:DNL589809 DXH589802:DXH589809 EHD589802:EHD589809 EQZ589802:EQZ589809 FAV589802:FAV589809 FKR589802:FKR589809 FUN589802:FUN589809 GEJ589802:GEJ589809 GOF589802:GOF589809 GYB589802:GYB589809 HHX589802:HHX589809 HRT589802:HRT589809 IBP589802:IBP589809 ILL589802:ILL589809 IVH589802:IVH589809 JFD589802:JFD589809 JOZ589802:JOZ589809 JYV589802:JYV589809 KIR589802:KIR589809 KSN589802:KSN589809 LCJ589802:LCJ589809 LMF589802:LMF589809 LWB589802:LWB589809 MFX589802:MFX589809 MPT589802:MPT589809 MZP589802:MZP589809 NJL589802:NJL589809 NTH589802:NTH589809 ODD589802:ODD589809 OMZ589802:OMZ589809 OWV589802:OWV589809 PGR589802:PGR589809 PQN589802:PQN589809 QAJ589802:QAJ589809 QKF589802:QKF589809 QUB589802:QUB589809 RDX589802:RDX589809 RNT589802:RNT589809 RXP589802:RXP589809 SHL589802:SHL589809 SRH589802:SRH589809 TBD589802:TBD589809 TKZ589802:TKZ589809 TUV589802:TUV589809 UER589802:UER589809 UON589802:UON589809 UYJ589802:UYJ589809 VIF589802:VIF589809 VSB589802:VSB589809 WBX589802:WBX589809 WLT589802:WLT589809 WVP589802:WVP589809 UYJ983018:UYJ983025 JD655338:JD655345 SZ655338:SZ655345 ACV655338:ACV655345 AMR655338:AMR655345 AWN655338:AWN655345 BGJ655338:BGJ655345 BQF655338:BQF655345 CAB655338:CAB655345 CJX655338:CJX655345 CTT655338:CTT655345 DDP655338:DDP655345 DNL655338:DNL655345 DXH655338:DXH655345 EHD655338:EHD655345 EQZ655338:EQZ655345 FAV655338:FAV655345 FKR655338:FKR655345 FUN655338:FUN655345 GEJ655338:GEJ655345 GOF655338:GOF655345 GYB655338:GYB655345 HHX655338:HHX655345 HRT655338:HRT655345 IBP655338:IBP655345 ILL655338:ILL655345 IVH655338:IVH655345 JFD655338:JFD655345 JOZ655338:JOZ655345 JYV655338:JYV655345 KIR655338:KIR655345 KSN655338:KSN655345 LCJ655338:LCJ655345 LMF655338:LMF655345 LWB655338:LWB655345 MFX655338:MFX655345 MPT655338:MPT655345 MZP655338:MZP655345 NJL655338:NJL655345 NTH655338:NTH655345 ODD655338:ODD655345 OMZ655338:OMZ655345 OWV655338:OWV655345 PGR655338:PGR655345 PQN655338:PQN655345 QAJ655338:QAJ655345 QKF655338:QKF655345 QUB655338:QUB655345 RDX655338:RDX655345 RNT655338:RNT655345 RXP655338:RXP655345 SHL655338:SHL655345 SRH655338:SRH655345 TBD655338:TBD655345 TKZ655338:TKZ655345 TUV655338:TUV655345 UER655338:UER655345 UON655338:UON655345 UYJ655338:UYJ655345 VIF655338:VIF655345 VSB655338:VSB655345 WBX655338:WBX655345 WLT655338:WLT655345 WVP655338:WVP655345 VIF983018:VIF983025 JD720874:JD720881 SZ720874:SZ720881 ACV720874:ACV720881 AMR720874:AMR720881 AWN720874:AWN720881 BGJ720874:BGJ720881 BQF720874:BQF720881 CAB720874:CAB720881 CJX720874:CJX720881 CTT720874:CTT720881 DDP720874:DDP720881 DNL720874:DNL720881 DXH720874:DXH720881 EHD720874:EHD720881 EQZ720874:EQZ720881 FAV720874:FAV720881 FKR720874:FKR720881 FUN720874:FUN720881 GEJ720874:GEJ720881 GOF720874:GOF720881 GYB720874:GYB720881 HHX720874:HHX720881 HRT720874:HRT720881 IBP720874:IBP720881 ILL720874:ILL720881 IVH720874:IVH720881 JFD720874:JFD720881 JOZ720874:JOZ720881 JYV720874:JYV720881 KIR720874:KIR720881 KSN720874:KSN720881 LCJ720874:LCJ720881 LMF720874:LMF720881 LWB720874:LWB720881 MFX720874:MFX720881 MPT720874:MPT720881 MZP720874:MZP720881 NJL720874:NJL720881 NTH720874:NTH720881 ODD720874:ODD720881 OMZ720874:OMZ720881 OWV720874:OWV720881 PGR720874:PGR720881 PQN720874:PQN720881 QAJ720874:QAJ720881 QKF720874:QKF720881 QUB720874:QUB720881 RDX720874:RDX720881 RNT720874:RNT720881 RXP720874:RXP720881 SHL720874:SHL720881 SRH720874:SRH720881 TBD720874:TBD720881 TKZ720874:TKZ720881 TUV720874:TUV720881 UER720874:UER720881 UON720874:UON720881 UYJ720874:UYJ720881 VIF720874:VIF720881 VSB720874:VSB720881 WBX720874:WBX720881 WLT720874:WLT720881 WVP720874:WVP720881 VSB983018:VSB983025 JD786410:JD786417 SZ786410:SZ786417 ACV786410:ACV786417 AMR786410:AMR786417 AWN786410:AWN786417 BGJ786410:BGJ786417 BQF786410:BQF786417 CAB786410:CAB786417 CJX786410:CJX786417 CTT786410:CTT786417 DDP786410:DDP786417 DNL786410:DNL786417 DXH786410:DXH786417 EHD786410:EHD786417 EQZ786410:EQZ786417 FAV786410:FAV786417 FKR786410:FKR786417 FUN786410:FUN786417 GEJ786410:GEJ786417 GOF786410:GOF786417 GYB786410:GYB786417 HHX786410:HHX786417 HRT786410:HRT786417 IBP786410:IBP786417 ILL786410:ILL786417 IVH786410:IVH786417 JFD786410:JFD786417 JOZ786410:JOZ786417 JYV786410:JYV786417 KIR786410:KIR786417 KSN786410:KSN786417 LCJ786410:LCJ786417 LMF786410:LMF786417 LWB786410:LWB786417 MFX786410:MFX786417 MPT786410:MPT786417 MZP786410:MZP786417 NJL786410:NJL786417 NTH786410:NTH786417 ODD786410:ODD786417 OMZ786410:OMZ786417 OWV786410:OWV786417 PGR786410:PGR786417 PQN786410:PQN786417 QAJ786410:QAJ786417 QKF786410:QKF786417 QUB786410:QUB786417 RDX786410:RDX786417 RNT786410:RNT786417 RXP786410:RXP786417 SHL786410:SHL786417 SRH786410:SRH786417 TBD786410:TBD786417 TKZ786410:TKZ786417 TUV786410:TUV786417 UER786410:UER786417 UON786410:UON786417 UYJ786410:UYJ786417 VIF786410:VIF786417 VSB786410:VSB786417 WBX786410:WBX786417 WLT786410:WLT786417 WVP786410:WVP786417 WBX983018:WBX983025 JD851946:JD851953 SZ851946:SZ851953 ACV851946:ACV851953 AMR851946:AMR851953 AWN851946:AWN851953 BGJ851946:BGJ851953 BQF851946:BQF851953 CAB851946:CAB851953 CJX851946:CJX851953 CTT851946:CTT851953 DDP851946:DDP851953 DNL851946:DNL851953 DXH851946:DXH851953 EHD851946:EHD851953 EQZ851946:EQZ851953 FAV851946:FAV851953 FKR851946:FKR851953 FUN851946:FUN851953 GEJ851946:GEJ851953 GOF851946:GOF851953 GYB851946:GYB851953 HHX851946:HHX851953 HRT851946:HRT851953 IBP851946:IBP851953 ILL851946:ILL851953 IVH851946:IVH851953 JFD851946:JFD851953 JOZ851946:JOZ851953 JYV851946:JYV851953 KIR851946:KIR851953 KSN851946:KSN851953 LCJ851946:LCJ851953 LMF851946:LMF851953 LWB851946:LWB851953 MFX851946:MFX851953 MPT851946:MPT851953 MZP851946:MZP851953 NJL851946:NJL851953 NTH851946:NTH851953 ODD851946:ODD851953 OMZ851946:OMZ851953 OWV851946:OWV851953 PGR851946:PGR851953 PQN851946:PQN851953 QAJ851946:QAJ851953 QKF851946:QKF851953 QUB851946:QUB851953 RDX851946:RDX851953 RNT851946:RNT851953 RXP851946:RXP851953 SHL851946:SHL851953 SRH851946:SRH851953 TBD851946:TBD851953 TKZ851946:TKZ851953 TUV851946:TUV851953 UER851946:UER851953 UON851946:UON851953 UYJ851946:UYJ851953 VIF851946:VIF851953 VSB851946:VSB851953 WBX851946:WBX851953 WLT851946:WLT851953 WVP851946:WVP851953 WLT983018:WLT983025 JD917482:JD917489 SZ917482:SZ917489 ACV917482:ACV917489 AMR917482:AMR917489 AWN917482:AWN917489 BGJ917482:BGJ917489 BQF917482:BQF917489 CAB917482:CAB917489 CJX917482:CJX917489 CTT917482:CTT917489 DDP917482:DDP917489 DNL917482:DNL917489 DXH917482:DXH917489 EHD917482:EHD917489 EQZ917482:EQZ917489 FAV917482:FAV917489 FKR917482:FKR917489 FUN917482:FUN917489 GEJ917482:GEJ917489 GOF917482:GOF917489 GYB917482:GYB917489 HHX917482:HHX917489 HRT917482:HRT917489 IBP917482:IBP917489 ILL917482:ILL917489 IVH917482:IVH917489 JFD917482:JFD917489 JOZ917482:JOZ917489 JYV917482:JYV917489 KIR917482:KIR917489 KSN917482:KSN917489 LCJ917482:LCJ917489 LMF917482:LMF917489 LWB917482:LWB917489 MFX917482:MFX917489 MPT917482:MPT917489 MZP917482:MZP917489 NJL917482:NJL917489 NTH917482:NTH917489 ODD917482:ODD917489 OMZ917482:OMZ917489 OWV917482:OWV917489 PGR917482:PGR917489 PQN917482:PQN917489 QAJ917482:QAJ917489 QKF917482:QKF917489 QUB917482:QUB917489 RDX917482:RDX917489 RNT917482:RNT917489 RXP917482:RXP917489 SHL917482:SHL917489 SRH917482:SRH917489 TBD917482:TBD917489 TKZ917482:TKZ917489 TUV917482:TUV917489 UER917482:UER917489 UON917482:UON917489 UYJ917482:UYJ917489 VIF917482:VIF917489 VSB917482:VSB917489 WBX917482:WBX917489 WLT917482:WLT917489 WVP917482:WVP917489 WVP983018:WVP983025 JD983018:JD983025 SZ983018:SZ983025 ACV983018:ACV983025 AMR983018:AMR983025 AWN983018:AWN983025 BGJ983018:BGJ983025 BQF983018:BQF983025 CAB983018:CAB983025 CJX983018:CJX983025 CTT983018:CTT983025 DDP983018:DDP983025 DNL983018:DNL983025 DXH983018:DXH983025 EHD983018:EHD983025 I65555:I131033 I131091:I196569 I196627:I262105 I262163:I327641 I327699:I393177 I393235:I458713 I458771:I524249 I524307:I589785 I589843:I655321 I655379:I720857 I720915:I786393 I786451:I851929 I851987:I917465 I917523:I983001 I983059:I1048576 I1 I37:I48 I65533:I65544 I131069:I131080 I196605:I196616 I262141:I262152 I327677:I327688 I393213:I393224 I458749:I458760 I524285:I524296 I589821:I589832 I655357:I655368 I720893:I720904 I786429:I786440 I851965:I851976 I917501:I917512 I983037:I983048 I65514:I65521 I131050:I131057 I196586:I196593 I262122:I262129 I327658:I327665 I393194:I393201 I458730:I458737 I524266:I524273 I589802:I589809 I655338:I655345 I720874:I720881 I786410:I786417 I851946:I851953 I917482:I917489 I983018:I983025 JD59:JD65497 I59:I65497 WVP59:WVP65497 WLT59:WLT65497 WBX59:WBX65497 VSB59:VSB65497 VIF59:VIF65497 UYJ59:UYJ65497 UON59:UON65497 UER59:UER65497 TUV59:TUV65497 TKZ59:TKZ65497 TBD59:TBD65497 SRH59:SRH65497 SHL59:SHL65497 RXP59:RXP65497 RNT59:RNT65497 RDX59:RDX65497 QUB59:QUB65497 QKF59:QKF65497 QAJ59:QAJ65497 PQN59:PQN65497 PGR59:PGR65497 OWV59:OWV65497 OMZ59:OMZ65497 ODD59:ODD65497 NTH59:NTH65497 NJL59:NJL65497 MZP59:MZP65497 MPT59:MPT65497 MFX59:MFX65497 LWB59:LWB65497 LMF59:LMF65497 LCJ59:LCJ65497 KSN59:KSN65497 KIR59:KIR65497 JYV59:JYV65497 JOZ59:JOZ65497 JFD59:JFD65497 IVH59:IVH65497 ILL59:ILL65497 IBP59:IBP65497 HRT59:HRT65497 HHX59:HHX65497 GYB59:GYB65497 GOF59:GOF65497 GEJ59:GEJ65497 FUN59:FUN65497 FKR59:FKR65497 FAV59:FAV65497 EQZ59:EQZ65497 EHD59:EHD65497 DXH59:DXH65497 DNL59:DNL65497 DDP59:DDP65497 CTT59:CTT65497 CJX59:CJX65497 CAB59:CAB65497 BQF59:BQF65497 BGJ59:BGJ65497 AWN59:AWN65497 AMR59:AMR65497 ACV59:ACV65497 SZ59:SZ65497" xr:uid="{B1AE240D-063F-4D7E-A9DC-49F2F5167EFB}">
      <formula1>1</formula1>
      <formula2>2</formula2>
    </dataValidation>
    <dataValidation type="list" allowBlank="1" showInputMessage="1" showErrorMessage="1" error="リストボックス（▽）から選択してください" sqref="WVN983004:WVN983053 JB4:JB53 SX4:SX53 ACT4:ACT53 AMP4:AMP53 AWL4:AWL53 BGH4:BGH53 BQD4:BQD53 BZZ4:BZZ53 CJV4:CJV53 CTR4:CTR53 DDN4:DDN53 DNJ4:DNJ53 DXF4:DXF53 EHB4:EHB53 EQX4:EQX53 FAT4:FAT53 FKP4:FKP53 FUL4:FUL53 GEH4:GEH53 GOD4:GOD53 GXZ4:GXZ53 HHV4:HHV53 HRR4:HRR53 IBN4:IBN53 ILJ4:ILJ53 IVF4:IVF53 JFB4:JFB53 JOX4:JOX53 JYT4:JYT53 KIP4:KIP53 KSL4:KSL53 LCH4:LCH53 LMD4:LMD53 LVZ4:LVZ53 MFV4:MFV53 MPR4:MPR53 MZN4:MZN53 NJJ4:NJJ53 NTF4:NTF53 ODB4:ODB53 OMX4:OMX53 OWT4:OWT53 PGP4:PGP53 PQL4:PQL53 QAH4:QAH53 QKD4:QKD53 QTZ4:QTZ53 RDV4:RDV53 RNR4:RNR53 RXN4:RXN53 SHJ4:SHJ53 SRF4:SRF53 TBB4:TBB53 TKX4:TKX53 TUT4:TUT53 UEP4:UEP53 UOL4:UOL53 UYH4:UYH53 VID4:VID53 VRZ4:VRZ53 WBV4:WBV53 WLR4:WLR53 WVN4:WVN53 F65500:G65549 JB65500:JB65549 SX65500:SX65549 ACT65500:ACT65549 AMP65500:AMP65549 AWL65500:AWL65549 BGH65500:BGH65549 BQD65500:BQD65549 BZZ65500:BZZ65549 CJV65500:CJV65549 CTR65500:CTR65549 DDN65500:DDN65549 DNJ65500:DNJ65549 DXF65500:DXF65549 EHB65500:EHB65549 EQX65500:EQX65549 FAT65500:FAT65549 FKP65500:FKP65549 FUL65500:FUL65549 GEH65500:GEH65549 GOD65500:GOD65549 GXZ65500:GXZ65549 HHV65500:HHV65549 HRR65500:HRR65549 IBN65500:IBN65549 ILJ65500:ILJ65549 IVF65500:IVF65549 JFB65500:JFB65549 JOX65500:JOX65549 JYT65500:JYT65549 KIP65500:KIP65549 KSL65500:KSL65549 LCH65500:LCH65549 LMD65500:LMD65549 LVZ65500:LVZ65549 MFV65500:MFV65549 MPR65500:MPR65549 MZN65500:MZN65549 NJJ65500:NJJ65549 NTF65500:NTF65549 ODB65500:ODB65549 OMX65500:OMX65549 OWT65500:OWT65549 PGP65500:PGP65549 PQL65500:PQL65549 QAH65500:QAH65549 QKD65500:QKD65549 QTZ65500:QTZ65549 RDV65500:RDV65549 RNR65500:RNR65549 RXN65500:RXN65549 SHJ65500:SHJ65549 SRF65500:SRF65549 TBB65500:TBB65549 TKX65500:TKX65549 TUT65500:TUT65549 UEP65500:UEP65549 UOL65500:UOL65549 UYH65500:UYH65549 VID65500:VID65549 VRZ65500:VRZ65549 WBV65500:WBV65549 WLR65500:WLR65549 WVN65500:WVN65549 F131036:G131085 JB131036:JB131085 SX131036:SX131085 ACT131036:ACT131085 AMP131036:AMP131085 AWL131036:AWL131085 BGH131036:BGH131085 BQD131036:BQD131085 BZZ131036:BZZ131085 CJV131036:CJV131085 CTR131036:CTR131085 DDN131036:DDN131085 DNJ131036:DNJ131085 DXF131036:DXF131085 EHB131036:EHB131085 EQX131036:EQX131085 FAT131036:FAT131085 FKP131036:FKP131085 FUL131036:FUL131085 GEH131036:GEH131085 GOD131036:GOD131085 GXZ131036:GXZ131085 HHV131036:HHV131085 HRR131036:HRR131085 IBN131036:IBN131085 ILJ131036:ILJ131085 IVF131036:IVF131085 JFB131036:JFB131085 JOX131036:JOX131085 JYT131036:JYT131085 KIP131036:KIP131085 KSL131036:KSL131085 LCH131036:LCH131085 LMD131036:LMD131085 LVZ131036:LVZ131085 MFV131036:MFV131085 MPR131036:MPR131085 MZN131036:MZN131085 NJJ131036:NJJ131085 NTF131036:NTF131085 ODB131036:ODB131085 OMX131036:OMX131085 OWT131036:OWT131085 PGP131036:PGP131085 PQL131036:PQL131085 QAH131036:QAH131085 QKD131036:QKD131085 QTZ131036:QTZ131085 RDV131036:RDV131085 RNR131036:RNR131085 RXN131036:RXN131085 SHJ131036:SHJ131085 SRF131036:SRF131085 TBB131036:TBB131085 TKX131036:TKX131085 TUT131036:TUT131085 UEP131036:UEP131085 UOL131036:UOL131085 UYH131036:UYH131085 VID131036:VID131085 VRZ131036:VRZ131085 WBV131036:WBV131085 WLR131036:WLR131085 WVN131036:WVN131085 F196572:G196621 JB196572:JB196621 SX196572:SX196621 ACT196572:ACT196621 AMP196572:AMP196621 AWL196572:AWL196621 BGH196572:BGH196621 BQD196572:BQD196621 BZZ196572:BZZ196621 CJV196572:CJV196621 CTR196572:CTR196621 DDN196572:DDN196621 DNJ196572:DNJ196621 DXF196572:DXF196621 EHB196572:EHB196621 EQX196572:EQX196621 FAT196572:FAT196621 FKP196572:FKP196621 FUL196572:FUL196621 GEH196572:GEH196621 GOD196572:GOD196621 GXZ196572:GXZ196621 HHV196572:HHV196621 HRR196572:HRR196621 IBN196572:IBN196621 ILJ196572:ILJ196621 IVF196572:IVF196621 JFB196572:JFB196621 JOX196572:JOX196621 JYT196572:JYT196621 KIP196572:KIP196621 KSL196572:KSL196621 LCH196572:LCH196621 LMD196572:LMD196621 LVZ196572:LVZ196621 MFV196572:MFV196621 MPR196572:MPR196621 MZN196572:MZN196621 NJJ196572:NJJ196621 NTF196572:NTF196621 ODB196572:ODB196621 OMX196572:OMX196621 OWT196572:OWT196621 PGP196572:PGP196621 PQL196572:PQL196621 QAH196572:QAH196621 QKD196572:QKD196621 QTZ196572:QTZ196621 RDV196572:RDV196621 RNR196572:RNR196621 RXN196572:RXN196621 SHJ196572:SHJ196621 SRF196572:SRF196621 TBB196572:TBB196621 TKX196572:TKX196621 TUT196572:TUT196621 UEP196572:UEP196621 UOL196572:UOL196621 UYH196572:UYH196621 VID196572:VID196621 VRZ196572:VRZ196621 WBV196572:WBV196621 WLR196572:WLR196621 WVN196572:WVN196621 F262108:G262157 JB262108:JB262157 SX262108:SX262157 ACT262108:ACT262157 AMP262108:AMP262157 AWL262108:AWL262157 BGH262108:BGH262157 BQD262108:BQD262157 BZZ262108:BZZ262157 CJV262108:CJV262157 CTR262108:CTR262157 DDN262108:DDN262157 DNJ262108:DNJ262157 DXF262108:DXF262157 EHB262108:EHB262157 EQX262108:EQX262157 FAT262108:FAT262157 FKP262108:FKP262157 FUL262108:FUL262157 GEH262108:GEH262157 GOD262108:GOD262157 GXZ262108:GXZ262157 HHV262108:HHV262157 HRR262108:HRR262157 IBN262108:IBN262157 ILJ262108:ILJ262157 IVF262108:IVF262157 JFB262108:JFB262157 JOX262108:JOX262157 JYT262108:JYT262157 KIP262108:KIP262157 KSL262108:KSL262157 LCH262108:LCH262157 LMD262108:LMD262157 LVZ262108:LVZ262157 MFV262108:MFV262157 MPR262108:MPR262157 MZN262108:MZN262157 NJJ262108:NJJ262157 NTF262108:NTF262157 ODB262108:ODB262157 OMX262108:OMX262157 OWT262108:OWT262157 PGP262108:PGP262157 PQL262108:PQL262157 QAH262108:QAH262157 QKD262108:QKD262157 QTZ262108:QTZ262157 RDV262108:RDV262157 RNR262108:RNR262157 RXN262108:RXN262157 SHJ262108:SHJ262157 SRF262108:SRF262157 TBB262108:TBB262157 TKX262108:TKX262157 TUT262108:TUT262157 UEP262108:UEP262157 UOL262108:UOL262157 UYH262108:UYH262157 VID262108:VID262157 VRZ262108:VRZ262157 WBV262108:WBV262157 WLR262108:WLR262157 WVN262108:WVN262157 F327644:G327693 JB327644:JB327693 SX327644:SX327693 ACT327644:ACT327693 AMP327644:AMP327693 AWL327644:AWL327693 BGH327644:BGH327693 BQD327644:BQD327693 BZZ327644:BZZ327693 CJV327644:CJV327693 CTR327644:CTR327693 DDN327644:DDN327693 DNJ327644:DNJ327693 DXF327644:DXF327693 EHB327644:EHB327693 EQX327644:EQX327693 FAT327644:FAT327693 FKP327644:FKP327693 FUL327644:FUL327693 GEH327644:GEH327693 GOD327644:GOD327693 GXZ327644:GXZ327693 HHV327644:HHV327693 HRR327644:HRR327693 IBN327644:IBN327693 ILJ327644:ILJ327693 IVF327644:IVF327693 JFB327644:JFB327693 JOX327644:JOX327693 JYT327644:JYT327693 KIP327644:KIP327693 KSL327644:KSL327693 LCH327644:LCH327693 LMD327644:LMD327693 LVZ327644:LVZ327693 MFV327644:MFV327693 MPR327644:MPR327693 MZN327644:MZN327693 NJJ327644:NJJ327693 NTF327644:NTF327693 ODB327644:ODB327693 OMX327644:OMX327693 OWT327644:OWT327693 PGP327644:PGP327693 PQL327644:PQL327693 QAH327644:QAH327693 QKD327644:QKD327693 QTZ327644:QTZ327693 RDV327644:RDV327693 RNR327644:RNR327693 RXN327644:RXN327693 SHJ327644:SHJ327693 SRF327644:SRF327693 TBB327644:TBB327693 TKX327644:TKX327693 TUT327644:TUT327693 UEP327644:UEP327693 UOL327644:UOL327693 UYH327644:UYH327693 VID327644:VID327693 VRZ327644:VRZ327693 WBV327644:WBV327693 WLR327644:WLR327693 WVN327644:WVN327693 F393180:G393229 JB393180:JB393229 SX393180:SX393229 ACT393180:ACT393229 AMP393180:AMP393229 AWL393180:AWL393229 BGH393180:BGH393229 BQD393180:BQD393229 BZZ393180:BZZ393229 CJV393180:CJV393229 CTR393180:CTR393229 DDN393180:DDN393229 DNJ393180:DNJ393229 DXF393180:DXF393229 EHB393180:EHB393229 EQX393180:EQX393229 FAT393180:FAT393229 FKP393180:FKP393229 FUL393180:FUL393229 GEH393180:GEH393229 GOD393180:GOD393229 GXZ393180:GXZ393229 HHV393180:HHV393229 HRR393180:HRR393229 IBN393180:IBN393229 ILJ393180:ILJ393229 IVF393180:IVF393229 JFB393180:JFB393229 JOX393180:JOX393229 JYT393180:JYT393229 KIP393180:KIP393229 KSL393180:KSL393229 LCH393180:LCH393229 LMD393180:LMD393229 LVZ393180:LVZ393229 MFV393180:MFV393229 MPR393180:MPR393229 MZN393180:MZN393229 NJJ393180:NJJ393229 NTF393180:NTF393229 ODB393180:ODB393229 OMX393180:OMX393229 OWT393180:OWT393229 PGP393180:PGP393229 PQL393180:PQL393229 QAH393180:QAH393229 QKD393180:QKD393229 QTZ393180:QTZ393229 RDV393180:RDV393229 RNR393180:RNR393229 RXN393180:RXN393229 SHJ393180:SHJ393229 SRF393180:SRF393229 TBB393180:TBB393229 TKX393180:TKX393229 TUT393180:TUT393229 UEP393180:UEP393229 UOL393180:UOL393229 UYH393180:UYH393229 VID393180:VID393229 VRZ393180:VRZ393229 WBV393180:WBV393229 WLR393180:WLR393229 WVN393180:WVN393229 F458716:G458765 JB458716:JB458765 SX458716:SX458765 ACT458716:ACT458765 AMP458716:AMP458765 AWL458716:AWL458765 BGH458716:BGH458765 BQD458716:BQD458765 BZZ458716:BZZ458765 CJV458716:CJV458765 CTR458716:CTR458765 DDN458716:DDN458765 DNJ458716:DNJ458765 DXF458716:DXF458765 EHB458716:EHB458765 EQX458716:EQX458765 FAT458716:FAT458765 FKP458716:FKP458765 FUL458716:FUL458765 GEH458716:GEH458765 GOD458716:GOD458765 GXZ458716:GXZ458765 HHV458716:HHV458765 HRR458716:HRR458765 IBN458716:IBN458765 ILJ458716:ILJ458765 IVF458716:IVF458765 JFB458716:JFB458765 JOX458716:JOX458765 JYT458716:JYT458765 KIP458716:KIP458765 KSL458716:KSL458765 LCH458716:LCH458765 LMD458716:LMD458765 LVZ458716:LVZ458765 MFV458716:MFV458765 MPR458716:MPR458765 MZN458716:MZN458765 NJJ458716:NJJ458765 NTF458716:NTF458765 ODB458716:ODB458765 OMX458716:OMX458765 OWT458716:OWT458765 PGP458716:PGP458765 PQL458716:PQL458765 QAH458716:QAH458765 QKD458716:QKD458765 QTZ458716:QTZ458765 RDV458716:RDV458765 RNR458716:RNR458765 RXN458716:RXN458765 SHJ458716:SHJ458765 SRF458716:SRF458765 TBB458716:TBB458765 TKX458716:TKX458765 TUT458716:TUT458765 UEP458716:UEP458765 UOL458716:UOL458765 UYH458716:UYH458765 VID458716:VID458765 VRZ458716:VRZ458765 WBV458716:WBV458765 WLR458716:WLR458765 WVN458716:WVN458765 F524252:G524301 JB524252:JB524301 SX524252:SX524301 ACT524252:ACT524301 AMP524252:AMP524301 AWL524252:AWL524301 BGH524252:BGH524301 BQD524252:BQD524301 BZZ524252:BZZ524301 CJV524252:CJV524301 CTR524252:CTR524301 DDN524252:DDN524301 DNJ524252:DNJ524301 DXF524252:DXF524301 EHB524252:EHB524301 EQX524252:EQX524301 FAT524252:FAT524301 FKP524252:FKP524301 FUL524252:FUL524301 GEH524252:GEH524301 GOD524252:GOD524301 GXZ524252:GXZ524301 HHV524252:HHV524301 HRR524252:HRR524301 IBN524252:IBN524301 ILJ524252:ILJ524301 IVF524252:IVF524301 JFB524252:JFB524301 JOX524252:JOX524301 JYT524252:JYT524301 KIP524252:KIP524301 KSL524252:KSL524301 LCH524252:LCH524301 LMD524252:LMD524301 LVZ524252:LVZ524301 MFV524252:MFV524301 MPR524252:MPR524301 MZN524252:MZN524301 NJJ524252:NJJ524301 NTF524252:NTF524301 ODB524252:ODB524301 OMX524252:OMX524301 OWT524252:OWT524301 PGP524252:PGP524301 PQL524252:PQL524301 QAH524252:QAH524301 QKD524252:QKD524301 QTZ524252:QTZ524301 RDV524252:RDV524301 RNR524252:RNR524301 RXN524252:RXN524301 SHJ524252:SHJ524301 SRF524252:SRF524301 TBB524252:TBB524301 TKX524252:TKX524301 TUT524252:TUT524301 UEP524252:UEP524301 UOL524252:UOL524301 UYH524252:UYH524301 VID524252:VID524301 VRZ524252:VRZ524301 WBV524252:WBV524301 WLR524252:WLR524301 WVN524252:WVN524301 F589788:G589837 JB589788:JB589837 SX589788:SX589837 ACT589788:ACT589837 AMP589788:AMP589837 AWL589788:AWL589837 BGH589788:BGH589837 BQD589788:BQD589837 BZZ589788:BZZ589837 CJV589788:CJV589837 CTR589788:CTR589837 DDN589788:DDN589837 DNJ589788:DNJ589837 DXF589788:DXF589837 EHB589788:EHB589837 EQX589788:EQX589837 FAT589788:FAT589837 FKP589788:FKP589837 FUL589788:FUL589837 GEH589788:GEH589837 GOD589788:GOD589837 GXZ589788:GXZ589837 HHV589788:HHV589837 HRR589788:HRR589837 IBN589788:IBN589837 ILJ589788:ILJ589837 IVF589788:IVF589837 JFB589788:JFB589837 JOX589788:JOX589837 JYT589788:JYT589837 KIP589788:KIP589837 KSL589788:KSL589837 LCH589788:LCH589837 LMD589788:LMD589837 LVZ589788:LVZ589837 MFV589788:MFV589837 MPR589788:MPR589837 MZN589788:MZN589837 NJJ589788:NJJ589837 NTF589788:NTF589837 ODB589788:ODB589837 OMX589788:OMX589837 OWT589788:OWT589837 PGP589788:PGP589837 PQL589788:PQL589837 QAH589788:QAH589837 QKD589788:QKD589837 QTZ589788:QTZ589837 RDV589788:RDV589837 RNR589788:RNR589837 RXN589788:RXN589837 SHJ589788:SHJ589837 SRF589788:SRF589837 TBB589788:TBB589837 TKX589788:TKX589837 TUT589788:TUT589837 UEP589788:UEP589837 UOL589788:UOL589837 UYH589788:UYH589837 VID589788:VID589837 VRZ589788:VRZ589837 WBV589788:WBV589837 WLR589788:WLR589837 WVN589788:WVN589837 F655324:G655373 JB655324:JB655373 SX655324:SX655373 ACT655324:ACT655373 AMP655324:AMP655373 AWL655324:AWL655373 BGH655324:BGH655373 BQD655324:BQD655373 BZZ655324:BZZ655373 CJV655324:CJV655373 CTR655324:CTR655373 DDN655324:DDN655373 DNJ655324:DNJ655373 DXF655324:DXF655373 EHB655324:EHB655373 EQX655324:EQX655373 FAT655324:FAT655373 FKP655324:FKP655373 FUL655324:FUL655373 GEH655324:GEH655373 GOD655324:GOD655373 GXZ655324:GXZ655373 HHV655324:HHV655373 HRR655324:HRR655373 IBN655324:IBN655373 ILJ655324:ILJ655373 IVF655324:IVF655373 JFB655324:JFB655373 JOX655324:JOX655373 JYT655324:JYT655373 KIP655324:KIP655373 KSL655324:KSL655373 LCH655324:LCH655373 LMD655324:LMD655373 LVZ655324:LVZ655373 MFV655324:MFV655373 MPR655324:MPR655373 MZN655324:MZN655373 NJJ655324:NJJ655373 NTF655324:NTF655373 ODB655324:ODB655373 OMX655324:OMX655373 OWT655324:OWT655373 PGP655324:PGP655373 PQL655324:PQL655373 QAH655324:QAH655373 QKD655324:QKD655373 QTZ655324:QTZ655373 RDV655324:RDV655373 RNR655324:RNR655373 RXN655324:RXN655373 SHJ655324:SHJ655373 SRF655324:SRF655373 TBB655324:TBB655373 TKX655324:TKX655373 TUT655324:TUT655373 UEP655324:UEP655373 UOL655324:UOL655373 UYH655324:UYH655373 VID655324:VID655373 VRZ655324:VRZ655373 WBV655324:WBV655373 WLR655324:WLR655373 WVN655324:WVN655373 F720860:G720909 JB720860:JB720909 SX720860:SX720909 ACT720860:ACT720909 AMP720860:AMP720909 AWL720860:AWL720909 BGH720860:BGH720909 BQD720860:BQD720909 BZZ720860:BZZ720909 CJV720860:CJV720909 CTR720860:CTR720909 DDN720860:DDN720909 DNJ720860:DNJ720909 DXF720860:DXF720909 EHB720860:EHB720909 EQX720860:EQX720909 FAT720860:FAT720909 FKP720860:FKP720909 FUL720860:FUL720909 GEH720860:GEH720909 GOD720860:GOD720909 GXZ720860:GXZ720909 HHV720860:HHV720909 HRR720860:HRR720909 IBN720860:IBN720909 ILJ720860:ILJ720909 IVF720860:IVF720909 JFB720860:JFB720909 JOX720860:JOX720909 JYT720860:JYT720909 KIP720860:KIP720909 KSL720860:KSL720909 LCH720860:LCH720909 LMD720860:LMD720909 LVZ720860:LVZ720909 MFV720860:MFV720909 MPR720860:MPR720909 MZN720860:MZN720909 NJJ720860:NJJ720909 NTF720860:NTF720909 ODB720860:ODB720909 OMX720860:OMX720909 OWT720860:OWT720909 PGP720860:PGP720909 PQL720860:PQL720909 QAH720860:QAH720909 QKD720860:QKD720909 QTZ720860:QTZ720909 RDV720860:RDV720909 RNR720860:RNR720909 RXN720860:RXN720909 SHJ720860:SHJ720909 SRF720860:SRF720909 TBB720860:TBB720909 TKX720860:TKX720909 TUT720860:TUT720909 UEP720860:UEP720909 UOL720860:UOL720909 UYH720860:UYH720909 VID720860:VID720909 VRZ720860:VRZ720909 WBV720860:WBV720909 WLR720860:WLR720909 WVN720860:WVN720909 F786396:G786445 JB786396:JB786445 SX786396:SX786445 ACT786396:ACT786445 AMP786396:AMP786445 AWL786396:AWL786445 BGH786396:BGH786445 BQD786396:BQD786445 BZZ786396:BZZ786445 CJV786396:CJV786445 CTR786396:CTR786445 DDN786396:DDN786445 DNJ786396:DNJ786445 DXF786396:DXF786445 EHB786396:EHB786445 EQX786396:EQX786445 FAT786396:FAT786445 FKP786396:FKP786445 FUL786396:FUL786445 GEH786396:GEH786445 GOD786396:GOD786445 GXZ786396:GXZ786445 HHV786396:HHV786445 HRR786396:HRR786445 IBN786396:IBN786445 ILJ786396:ILJ786445 IVF786396:IVF786445 JFB786396:JFB786445 JOX786396:JOX786445 JYT786396:JYT786445 KIP786396:KIP786445 KSL786396:KSL786445 LCH786396:LCH786445 LMD786396:LMD786445 LVZ786396:LVZ786445 MFV786396:MFV786445 MPR786396:MPR786445 MZN786396:MZN786445 NJJ786396:NJJ786445 NTF786396:NTF786445 ODB786396:ODB786445 OMX786396:OMX786445 OWT786396:OWT786445 PGP786396:PGP786445 PQL786396:PQL786445 QAH786396:QAH786445 QKD786396:QKD786445 QTZ786396:QTZ786445 RDV786396:RDV786445 RNR786396:RNR786445 RXN786396:RXN786445 SHJ786396:SHJ786445 SRF786396:SRF786445 TBB786396:TBB786445 TKX786396:TKX786445 TUT786396:TUT786445 UEP786396:UEP786445 UOL786396:UOL786445 UYH786396:UYH786445 VID786396:VID786445 VRZ786396:VRZ786445 WBV786396:WBV786445 WLR786396:WLR786445 WVN786396:WVN786445 F851932:G851981 JB851932:JB851981 SX851932:SX851981 ACT851932:ACT851981 AMP851932:AMP851981 AWL851932:AWL851981 BGH851932:BGH851981 BQD851932:BQD851981 BZZ851932:BZZ851981 CJV851932:CJV851981 CTR851932:CTR851981 DDN851932:DDN851981 DNJ851932:DNJ851981 DXF851932:DXF851981 EHB851932:EHB851981 EQX851932:EQX851981 FAT851932:FAT851981 FKP851932:FKP851981 FUL851932:FUL851981 GEH851932:GEH851981 GOD851932:GOD851981 GXZ851932:GXZ851981 HHV851932:HHV851981 HRR851932:HRR851981 IBN851932:IBN851981 ILJ851932:ILJ851981 IVF851932:IVF851981 JFB851932:JFB851981 JOX851932:JOX851981 JYT851932:JYT851981 KIP851932:KIP851981 KSL851932:KSL851981 LCH851932:LCH851981 LMD851932:LMD851981 LVZ851932:LVZ851981 MFV851932:MFV851981 MPR851932:MPR851981 MZN851932:MZN851981 NJJ851932:NJJ851981 NTF851932:NTF851981 ODB851932:ODB851981 OMX851932:OMX851981 OWT851932:OWT851981 PGP851932:PGP851981 PQL851932:PQL851981 QAH851932:QAH851981 QKD851932:QKD851981 QTZ851932:QTZ851981 RDV851932:RDV851981 RNR851932:RNR851981 RXN851932:RXN851981 SHJ851932:SHJ851981 SRF851932:SRF851981 TBB851932:TBB851981 TKX851932:TKX851981 TUT851932:TUT851981 UEP851932:UEP851981 UOL851932:UOL851981 UYH851932:UYH851981 VID851932:VID851981 VRZ851932:VRZ851981 WBV851932:WBV851981 WLR851932:WLR851981 WVN851932:WVN851981 F917468:G917517 JB917468:JB917517 SX917468:SX917517 ACT917468:ACT917517 AMP917468:AMP917517 AWL917468:AWL917517 BGH917468:BGH917517 BQD917468:BQD917517 BZZ917468:BZZ917517 CJV917468:CJV917517 CTR917468:CTR917517 DDN917468:DDN917517 DNJ917468:DNJ917517 DXF917468:DXF917517 EHB917468:EHB917517 EQX917468:EQX917517 FAT917468:FAT917517 FKP917468:FKP917517 FUL917468:FUL917517 GEH917468:GEH917517 GOD917468:GOD917517 GXZ917468:GXZ917517 HHV917468:HHV917517 HRR917468:HRR917517 IBN917468:IBN917517 ILJ917468:ILJ917517 IVF917468:IVF917517 JFB917468:JFB917517 JOX917468:JOX917517 JYT917468:JYT917517 KIP917468:KIP917517 KSL917468:KSL917517 LCH917468:LCH917517 LMD917468:LMD917517 LVZ917468:LVZ917517 MFV917468:MFV917517 MPR917468:MPR917517 MZN917468:MZN917517 NJJ917468:NJJ917517 NTF917468:NTF917517 ODB917468:ODB917517 OMX917468:OMX917517 OWT917468:OWT917517 PGP917468:PGP917517 PQL917468:PQL917517 QAH917468:QAH917517 QKD917468:QKD917517 QTZ917468:QTZ917517 RDV917468:RDV917517 RNR917468:RNR917517 RXN917468:RXN917517 SHJ917468:SHJ917517 SRF917468:SRF917517 TBB917468:TBB917517 TKX917468:TKX917517 TUT917468:TUT917517 UEP917468:UEP917517 UOL917468:UOL917517 UYH917468:UYH917517 VID917468:VID917517 VRZ917468:VRZ917517 WBV917468:WBV917517 WLR917468:WLR917517 WVN917468:WVN917517 F983004:G983053 JB983004:JB983053 SX983004:SX983053 ACT983004:ACT983053 AMP983004:AMP983053 AWL983004:AWL983053 BGH983004:BGH983053 BQD983004:BQD983053 BZZ983004:BZZ983053 CJV983004:CJV983053 CTR983004:CTR983053 DDN983004:DDN983053 DNJ983004:DNJ983053 DXF983004:DXF983053 EHB983004:EHB983053 EQX983004:EQX983053 FAT983004:FAT983053 FKP983004:FKP983053 FUL983004:FUL983053 GEH983004:GEH983053 GOD983004:GOD983053 GXZ983004:GXZ983053 HHV983004:HHV983053 HRR983004:HRR983053 IBN983004:IBN983053 ILJ983004:ILJ983053 IVF983004:IVF983053 JFB983004:JFB983053 JOX983004:JOX983053 JYT983004:JYT983053 KIP983004:KIP983053 KSL983004:KSL983053 LCH983004:LCH983053 LMD983004:LMD983053 LVZ983004:LVZ983053 MFV983004:MFV983053 MPR983004:MPR983053 MZN983004:MZN983053 NJJ983004:NJJ983053 NTF983004:NTF983053 ODB983004:ODB983053 OMX983004:OMX983053 OWT983004:OWT983053 PGP983004:PGP983053 PQL983004:PQL983053 QAH983004:QAH983053 QKD983004:QKD983053 QTZ983004:QTZ983053 RDV983004:RDV983053 RNR983004:RNR983053 RXN983004:RXN983053 SHJ983004:SHJ983053 SRF983004:SRF983053 TBB983004:TBB983053 TKX983004:TKX983053 TUT983004:TUT983053 UEP983004:UEP983053 UOL983004:UOL983053 UYH983004:UYH983053 VID983004:VID983053 VRZ983004:VRZ983053 WBV983004:WBV983053 WLR983004:WLR983053" xr:uid="{B1A1AFC6-D256-4E3E-B74D-D8B5E2179ABA}">
      <formula1>$R$4:$R$30</formula1>
    </dataValidation>
    <dataValidation type="list" allowBlank="1" showInputMessage="1" showErrorMessage="1" sqref="WVN983063:WVN983072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59:G65568 JB65559:JB65568 SX65559:SX65568 ACT65559:ACT65568 AMP65559:AMP65568 AWL65559:AWL65568 BGH65559:BGH65568 BQD65559:BQD65568 BZZ65559:BZZ65568 CJV65559:CJV65568 CTR65559:CTR65568 DDN65559:DDN65568 DNJ65559:DNJ65568 DXF65559:DXF65568 EHB65559:EHB65568 EQX65559:EQX65568 FAT65559:FAT65568 FKP65559:FKP65568 FUL65559:FUL65568 GEH65559:GEH65568 GOD65559:GOD65568 GXZ65559:GXZ65568 HHV65559:HHV65568 HRR65559:HRR65568 IBN65559:IBN65568 ILJ65559:ILJ65568 IVF65559:IVF65568 JFB65559:JFB65568 JOX65559:JOX65568 JYT65559:JYT65568 KIP65559:KIP65568 KSL65559:KSL65568 LCH65559:LCH65568 LMD65559:LMD65568 LVZ65559:LVZ65568 MFV65559:MFV65568 MPR65559:MPR65568 MZN65559:MZN65568 NJJ65559:NJJ65568 NTF65559:NTF65568 ODB65559:ODB65568 OMX65559:OMX65568 OWT65559:OWT65568 PGP65559:PGP65568 PQL65559:PQL65568 QAH65559:QAH65568 QKD65559:QKD65568 QTZ65559:QTZ65568 RDV65559:RDV65568 RNR65559:RNR65568 RXN65559:RXN65568 SHJ65559:SHJ65568 SRF65559:SRF65568 TBB65559:TBB65568 TKX65559:TKX65568 TUT65559:TUT65568 UEP65559:UEP65568 UOL65559:UOL65568 UYH65559:UYH65568 VID65559:VID65568 VRZ65559:VRZ65568 WBV65559:WBV65568 WLR65559:WLR65568 WVN65559:WVN65568 F131095:G131104 JB131095:JB131104 SX131095:SX131104 ACT131095:ACT131104 AMP131095:AMP131104 AWL131095:AWL131104 BGH131095:BGH131104 BQD131095:BQD131104 BZZ131095:BZZ131104 CJV131095:CJV131104 CTR131095:CTR131104 DDN131095:DDN131104 DNJ131095:DNJ131104 DXF131095:DXF131104 EHB131095:EHB131104 EQX131095:EQX131104 FAT131095:FAT131104 FKP131095:FKP131104 FUL131095:FUL131104 GEH131095:GEH131104 GOD131095:GOD131104 GXZ131095:GXZ131104 HHV131095:HHV131104 HRR131095:HRR131104 IBN131095:IBN131104 ILJ131095:ILJ131104 IVF131095:IVF131104 JFB131095:JFB131104 JOX131095:JOX131104 JYT131095:JYT131104 KIP131095:KIP131104 KSL131095:KSL131104 LCH131095:LCH131104 LMD131095:LMD131104 LVZ131095:LVZ131104 MFV131095:MFV131104 MPR131095:MPR131104 MZN131095:MZN131104 NJJ131095:NJJ131104 NTF131095:NTF131104 ODB131095:ODB131104 OMX131095:OMX131104 OWT131095:OWT131104 PGP131095:PGP131104 PQL131095:PQL131104 QAH131095:QAH131104 QKD131095:QKD131104 QTZ131095:QTZ131104 RDV131095:RDV131104 RNR131095:RNR131104 RXN131095:RXN131104 SHJ131095:SHJ131104 SRF131095:SRF131104 TBB131095:TBB131104 TKX131095:TKX131104 TUT131095:TUT131104 UEP131095:UEP131104 UOL131095:UOL131104 UYH131095:UYH131104 VID131095:VID131104 VRZ131095:VRZ131104 WBV131095:WBV131104 WLR131095:WLR131104 WVN131095:WVN131104 F196631:G196640 JB196631:JB196640 SX196631:SX196640 ACT196631:ACT196640 AMP196631:AMP196640 AWL196631:AWL196640 BGH196631:BGH196640 BQD196631:BQD196640 BZZ196631:BZZ196640 CJV196631:CJV196640 CTR196631:CTR196640 DDN196631:DDN196640 DNJ196631:DNJ196640 DXF196631:DXF196640 EHB196631:EHB196640 EQX196631:EQX196640 FAT196631:FAT196640 FKP196631:FKP196640 FUL196631:FUL196640 GEH196631:GEH196640 GOD196631:GOD196640 GXZ196631:GXZ196640 HHV196631:HHV196640 HRR196631:HRR196640 IBN196631:IBN196640 ILJ196631:ILJ196640 IVF196631:IVF196640 JFB196631:JFB196640 JOX196631:JOX196640 JYT196631:JYT196640 KIP196631:KIP196640 KSL196631:KSL196640 LCH196631:LCH196640 LMD196631:LMD196640 LVZ196631:LVZ196640 MFV196631:MFV196640 MPR196631:MPR196640 MZN196631:MZN196640 NJJ196631:NJJ196640 NTF196631:NTF196640 ODB196631:ODB196640 OMX196631:OMX196640 OWT196631:OWT196640 PGP196631:PGP196640 PQL196631:PQL196640 QAH196631:QAH196640 QKD196631:QKD196640 QTZ196631:QTZ196640 RDV196631:RDV196640 RNR196631:RNR196640 RXN196631:RXN196640 SHJ196631:SHJ196640 SRF196631:SRF196640 TBB196631:TBB196640 TKX196631:TKX196640 TUT196631:TUT196640 UEP196631:UEP196640 UOL196631:UOL196640 UYH196631:UYH196640 VID196631:VID196640 VRZ196631:VRZ196640 WBV196631:WBV196640 WLR196631:WLR196640 WVN196631:WVN196640 F262167:G262176 JB262167:JB262176 SX262167:SX262176 ACT262167:ACT262176 AMP262167:AMP262176 AWL262167:AWL262176 BGH262167:BGH262176 BQD262167:BQD262176 BZZ262167:BZZ262176 CJV262167:CJV262176 CTR262167:CTR262176 DDN262167:DDN262176 DNJ262167:DNJ262176 DXF262167:DXF262176 EHB262167:EHB262176 EQX262167:EQX262176 FAT262167:FAT262176 FKP262167:FKP262176 FUL262167:FUL262176 GEH262167:GEH262176 GOD262167:GOD262176 GXZ262167:GXZ262176 HHV262167:HHV262176 HRR262167:HRR262176 IBN262167:IBN262176 ILJ262167:ILJ262176 IVF262167:IVF262176 JFB262167:JFB262176 JOX262167:JOX262176 JYT262167:JYT262176 KIP262167:KIP262176 KSL262167:KSL262176 LCH262167:LCH262176 LMD262167:LMD262176 LVZ262167:LVZ262176 MFV262167:MFV262176 MPR262167:MPR262176 MZN262167:MZN262176 NJJ262167:NJJ262176 NTF262167:NTF262176 ODB262167:ODB262176 OMX262167:OMX262176 OWT262167:OWT262176 PGP262167:PGP262176 PQL262167:PQL262176 QAH262167:QAH262176 QKD262167:QKD262176 QTZ262167:QTZ262176 RDV262167:RDV262176 RNR262167:RNR262176 RXN262167:RXN262176 SHJ262167:SHJ262176 SRF262167:SRF262176 TBB262167:TBB262176 TKX262167:TKX262176 TUT262167:TUT262176 UEP262167:UEP262176 UOL262167:UOL262176 UYH262167:UYH262176 VID262167:VID262176 VRZ262167:VRZ262176 WBV262167:WBV262176 WLR262167:WLR262176 WVN262167:WVN262176 F327703:G327712 JB327703:JB327712 SX327703:SX327712 ACT327703:ACT327712 AMP327703:AMP327712 AWL327703:AWL327712 BGH327703:BGH327712 BQD327703:BQD327712 BZZ327703:BZZ327712 CJV327703:CJV327712 CTR327703:CTR327712 DDN327703:DDN327712 DNJ327703:DNJ327712 DXF327703:DXF327712 EHB327703:EHB327712 EQX327703:EQX327712 FAT327703:FAT327712 FKP327703:FKP327712 FUL327703:FUL327712 GEH327703:GEH327712 GOD327703:GOD327712 GXZ327703:GXZ327712 HHV327703:HHV327712 HRR327703:HRR327712 IBN327703:IBN327712 ILJ327703:ILJ327712 IVF327703:IVF327712 JFB327703:JFB327712 JOX327703:JOX327712 JYT327703:JYT327712 KIP327703:KIP327712 KSL327703:KSL327712 LCH327703:LCH327712 LMD327703:LMD327712 LVZ327703:LVZ327712 MFV327703:MFV327712 MPR327703:MPR327712 MZN327703:MZN327712 NJJ327703:NJJ327712 NTF327703:NTF327712 ODB327703:ODB327712 OMX327703:OMX327712 OWT327703:OWT327712 PGP327703:PGP327712 PQL327703:PQL327712 QAH327703:QAH327712 QKD327703:QKD327712 QTZ327703:QTZ327712 RDV327703:RDV327712 RNR327703:RNR327712 RXN327703:RXN327712 SHJ327703:SHJ327712 SRF327703:SRF327712 TBB327703:TBB327712 TKX327703:TKX327712 TUT327703:TUT327712 UEP327703:UEP327712 UOL327703:UOL327712 UYH327703:UYH327712 VID327703:VID327712 VRZ327703:VRZ327712 WBV327703:WBV327712 WLR327703:WLR327712 WVN327703:WVN327712 F393239:G393248 JB393239:JB393248 SX393239:SX393248 ACT393239:ACT393248 AMP393239:AMP393248 AWL393239:AWL393248 BGH393239:BGH393248 BQD393239:BQD393248 BZZ393239:BZZ393248 CJV393239:CJV393248 CTR393239:CTR393248 DDN393239:DDN393248 DNJ393239:DNJ393248 DXF393239:DXF393248 EHB393239:EHB393248 EQX393239:EQX393248 FAT393239:FAT393248 FKP393239:FKP393248 FUL393239:FUL393248 GEH393239:GEH393248 GOD393239:GOD393248 GXZ393239:GXZ393248 HHV393239:HHV393248 HRR393239:HRR393248 IBN393239:IBN393248 ILJ393239:ILJ393248 IVF393239:IVF393248 JFB393239:JFB393248 JOX393239:JOX393248 JYT393239:JYT393248 KIP393239:KIP393248 KSL393239:KSL393248 LCH393239:LCH393248 LMD393239:LMD393248 LVZ393239:LVZ393248 MFV393239:MFV393248 MPR393239:MPR393248 MZN393239:MZN393248 NJJ393239:NJJ393248 NTF393239:NTF393248 ODB393239:ODB393248 OMX393239:OMX393248 OWT393239:OWT393248 PGP393239:PGP393248 PQL393239:PQL393248 QAH393239:QAH393248 QKD393239:QKD393248 QTZ393239:QTZ393248 RDV393239:RDV393248 RNR393239:RNR393248 RXN393239:RXN393248 SHJ393239:SHJ393248 SRF393239:SRF393248 TBB393239:TBB393248 TKX393239:TKX393248 TUT393239:TUT393248 UEP393239:UEP393248 UOL393239:UOL393248 UYH393239:UYH393248 VID393239:VID393248 VRZ393239:VRZ393248 WBV393239:WBV393248 WLR393239:WLR393248 WVN393239:WVN393248 F458775:G458784 JB458775:JB458784 SX458775:SX458784 ACT458775:ACT458784 AMP458775:AMP458784 AWL458775:AWL458784 BGH458775:BGH458784 BQD458775:BQD458784 BZZ458775:BZZ458784 CJV458775:CJV458784 CTR458775:CTR458784 DDN458775:DDN458784 DNJ458775:DNJ458784 DXF458775:DXF458784 EHB458775:EHB458784 EQX458775:EQX458784 FAT458775:FAT458784 FKP458775:FKP458784 FUL458775:FUL458784 GEH458775:GEH458784 GOD458775:GOD458784 GXZ458775:GXZ458784 HHV458775:HHV458784 HRR458775:HRR458784 IBN458775:IBN458784 ILJ458775:ILJ458784 IVF458775:IVF458784 JFB458775:JFB458784 JOX458775:JOX458784 JYT458775:JYT458784 KIP458775:KIP458784 KSL458775:KSL458784 LCH458775:LCH458784 LMD458775:LMD458784 LVZ458775:LVZ458784 MFV458775:MFV458784 MPR458775:MPR458784 MZN458775:MZN458784 NJJ458775:NJJ458784 NTF458775:NTF458784 ODB458775:ODB458784 OMX458775:OMX458784 OWT458775:OWT458784 PGP458775:PGP458784 PQL458775:PQL458784 QAH458775:QAH458784 QKD458775:QKD458784 QTZ458775:QTZ458784 RDV458775:RDV458784 RNR458775:RNR458784 RXN458775:RXN458784 SHJ458775:SHJ458784 SRF458775:SRF458784 TBB458775:TBB458784 TKX458775:TKX458784 TUT458775:TUT458784 UEP458775:UEP458784 UOL458775:UOL458784 UYH458775:UYH458784 VID458775:VID458784 VRZ458775:VRZ458784 WBV458775:WBV458784 WLR458775:WLR458784 WVN458775:WVN458784 F524311:G524320 JB524311:JB524320 SX524311:SX524320 ACT524311:ACT524320 AMP524311:AMP524320 AWL524311:AWL524320 BGH524311:BGH524320 BQD524311:BQD524320 BZZ524311:BZZ524320 CJV524311:CJV524320 CTR524311:CTR524320 DDN524311:DDN524320 DNJ524311:DNJ524320 DXF524311:DXF524320 EHB524311:EHB524320 EQX524311:EQX524320 FAT524311:FAT524320 FKP524311:FKP524320 FUL524311:FUL524320 GEH524311:GEH524320 GOD524311:GOD524320 GXZ524311:GXZ524320 HHV524311:HHV524320 HRR524311:HRR524320 IBN524311:IBN524320 ILJ524311:ILJ524320 IVF524311:IVF524320 JFB524311:JFB524320 JOX524311:JOX524320 JYT524311:JYT524320 KIP524311:KIP524320 KSL524311:KSL524320 LCH524311:LCH524320 LMD524311:LMD524320 LVZ524311:LVZ524320 MFV524311:MFV524320 MPR524311:MPR524320 MZN524311:MZN524320 NJJ524311:NJJ524320 NTF524311:NTF524320 ODB524311:ODB524320 OMX524311:OMX524320 OWT524311:OWT524320 PGP524311:PGP524320 PQL524311:PQL524320 QAH524311:QAH524320 QKD524311:QKD524320 QTZ524311:QTZ524320 RDV524311:RDV524320 RNR524311:RNR524320 RXN524311:RXN524320 SHJ524311:SHJ524320 SRF524311:SRF524320 TBB524311:TBB524320 TKX524311:TKX524320 TUT524311:TUT524320 UEP524311:UEP524320 UOL524311:UOL524320 UYH524311:UYH524320 VID524311:VID524320 VRZ524311:VRZ524320 WBV524311:WBV524320 WLR524311:WLR524320 WVN524311:WVN524320 F589847:G589856 JB589847:JB589856 SX589847:SX589856 ACT589847:ACT589856 AMP589847:AMP589856 AWL589847:AWL589856 BGH589847:BGH589856 BQD589847:BQD589856 BZZ589847:BZZ589856 CJV589847:CJV589856 CTR589847:CTR589856 DDN589847:DDN589856 DNJ589847:DNJ589856 DXF589847:DXF589856 EHB589847:EHB589856 EQX589847:EQX589856 FAT589847:FAT589856 FKP589847:FKP589856 FUL589847:FUL589856 GEH589847:GEH589856 GOD589847:GOD589856 GXZ589847:GXZ589856 HHV589847:HHV589856 HRR589847:HRR589856 IBN589847:IBN589856 ILJ589847:ILJ589856 IVF589847:IVF589856 JFB589847:JFB589856 JOX589847:JOX589856 JYT589847:JYT589856 KIP589847:KIP589856 KSL589847:KSL589856 LCH589847:LCH589856 LMD589847:LMD589856 LVZ589847:LVZ589856 MFV589847:MFV589856 MPR589847:MPR589856 MZN589847:MZN589856 NJJ589847:NJJ589856 NTF589847:NTF589856 ODB589847:ODB589856 OMX589847:OMX589856 OWT589847:OWT589856 PGP589847:PGP589856 PQL589847:PQL589856 QAH589847:QAH589856 QKD589847:QKD589856 QTZ589847:QTZ589856 RDV589847:RDV589856 RNR589847:RNR589856 RXN589847:RXN589856 SHJ589847:SHJ589856 SRF589847:SRF589856 TBB589847:TBB589856 TKX589847:TKX589856 TUT589847:TUT589856 UEP589847:UEP589856 UOL589847:UOL589856 UYH589847:UYH589856 VID589847:VID589856 VRZ589847:VRZ589856 WBV589847:WBV589856 WLR589847:WLR589856 WVN589847:WVN589856 F655383:G655392 JB655383:JB655392 SX655383:SX655392 ACT655383:ACT655392 AMP655383:AMP655392 AWL655383:AWL655392 BGH655383:BGH655392 BQD655383:BQD655392 BZZ655383:BZZ655392 CJV655383:CJV655392 CTR655383:CTR655392 DDN655383:DDN655392 DNJ655383:DNJ655392 DXF655383:DXF655392 EHB655383:EHB655392 EQX655383:EQX655392 FAT655383:FAT655392 FKP655383:FKP655392 FUL655383:FUL655392 GEH655383:GEH655392 GOD655383:GOD655392 GXZ655383:GXZ655392 HHV655383:HHV655392 HRR655383:HRR655392 IBN655383:IBN655392 ILJ655383:ILJ655392 IVF655383:IVF655392 JFB655383:JFB655392 JOX655383:JOX655392 JYT655383:JYT655392 KIP655383:KIP655392 KSL655383:KSL655392 LCH655383:LCH655392 LMD655383:LMD655392 LVZ655383:LVZ655392 MFV655383:MFV655392 MPR655383:MPR655392 MZN655383:MZN655392 NJJ655383:NJJ655392 NTF655383:NTF655392 ODB655383:ODB655392 OMX655383:OMX655392 OWT655383:OWT655392 PGP655383:PGP655392 PQL655383:PQL655392 QAH655383:QAH655392 QKD655383:QKD655392 QTZ655383:QTZ655392 RDV655383:RDV655392 RNR655383:RNR655392 RXN655383:RXN655392 SHJ655383:SHJ655392 SRF655383:SRF655392 TBB655383:TBB655392 TKX655383:TKX655392 TUT655383:TUT655392 UEP655383:UEP655392 UOL655383:UOL655392 UYH655383:UYH655392 VID655383:VID655392 VRZ655383:VRZ655392 WBV655383:WBV655392 WLR655383:WLR655392 WVN655383:WVN655392 F720919:G720928 JB720919:JB720928 SX720919:SX720928 ACT720919:ACT720928 AMP720919:AMP720928 AWL720919:AWL720928 BGH720919:BGH720928 BQD720919:BQD720928 BZZ720919:BZZ720928 CJV720919:CJV720928 CTR720919:CTR720928 DDN720919:DDN720928 DNJ720919:DNJ720928 DXF720919:DXF720928 EHB720919:EHB720928 EQX720919:EQX720928 FAT720919:FAT720928 FKP720919:FKP720928 FUL720919:FUL720928 GEH720919:GEH720928 GOD720919:GOD720928 GXZ720919:GXZ720928 HHV720919:HHV720928 HRR720919:HRR720928 IBN720919:IBN720928 ILJ720919:ILJ720928 IVF720919:IVF720928 JFB720919:JFB720928 JOX720919:JOX720928 JYT720919:JYT720928 KIP720919:KIP720928 KSL720919:KSL720928 LCH720919:LCH720928 LMD720919:LMD720928 LVZ720919:LVZ720928 MFV720919:MFV720928 MPR720919:MPR720928 MZN720919:MZN720928 NJJ720919:NJJ720928 NTF720919:NTF720928 ODB720919:ODB720928 OMX720919:OMX720928 OWT720919:OWT720928 PGP720919:PGP720928 PQL720919:PQL720928 QAH720919:QAH720928 QKD720919:QKD720928 QTZ720919:QTZ720928 RDV720919:RDV720928 RNR720919:RNR720928 RXN720919:RXN720928 SHJ720919:SHJ720928 SRF720919:SRF720928 TBB720919:TBB720928 TKX720919:TKX720928 TUT720919:TUT720928 UEP720919:UEP720928 UOL720919:UOL720928 UYH720919:UYH720928 VID720919:VID720928 VRZ720919:VRZ720928 WBV720919:WBV720928 WLR720919:WLR720928 WVN720919:WVN720928 F786455:G786464 JB786455:JB786464 SX786455:SX786464 ACT786455:ACT786464 AMP786455:AMP786464 AWL786455:AWL786464 BGH786455:BGH786464 BQD786455:BQD786464 BZZ786455:BZZ786464 CJV786455:CJV786464 CTR786455:CTR786464 DDN786455:DDN786464 DNJ786455:DNJ786464 DXF786455:DXF786464 EHB786455:EHB786464 EQX786455:EQX786464 FAT786455:FAT786464 FKP786455:FKP786464 FUL786455:FUL786464 GEH786455:GEH786464 GOD786455:GOD786464 GXZ786455:GXZ786464 HHV786455:HHV786464 HRR786455:HRR786464 IBN786455:IBN786464 ILJ786455:ILJ786464 IVF786455:IVF786464 JFB786455:JFB786464 JOX786455:JOX786464 JYT786455:JYT786464 KIP786455:KIP786464 KSL786455:KSL786464 LCH786455:LCH786464 LMD786455:LMD786464 LVZ786455:LVZ786464 MFV786455:MFV786464 MPR786455:MPR786464 MZN786455:MZN786464 NJJ786455:NJJ786464 NTF786455:NTF786464 ODB786455:ODB786464 OMX786455:OMX786464 OWT786455:OWT786464 PGP786455:PGP786464 PQL786455:PQL786464 QAH786455:QAH786464 QKD786455:QKD786464 QTZ786455:QTZ786464 RDV786455:RDV786464 RNR786455:RNR786464 RXN786455:RXN786464 SHJ786455:SHJ786464 SRF786455:SRF786464 TBB786455:TBB786464 TKX786455:TKX786464 TUT786455:TUT786464 UEP786455:UEP786464 UOL786455:UOL786464 UYH786455:UYH786464 VID786455:VID786464 VRZ786455:VRZ786464 WBV786455:WBV786464 WLR786455:WLR786464 WVN786455:WVN786464 F851991:G852000 JB851991:JB852000 SX851991:SX852000 ACT851991:ACT852000 AMP851991:AMP852000 AWL851991:AWL852000 BGH851991:BGH852000 BQD851991:BQD852000 BZZ851991:BZZ852000 CJV851991:CJV852000 CTR851991:CTR852000 DDN851991:DDN852000 DNJ851991:DNJ852000 DXF851991:DXF852000 EHB851991:EHB852000 EQX851991:EQX852000 FAT851991:FAT852000 FKP851991:FKP852000 FUL851991:FUL852000 GEH851991:GEH852000 GOD851991:GOD852000 GXZ851991:GXZ852000 HHV851991:HHV852000 HRR851991:HRR852000 IBN851991:IBN852000 ILJ851991:ILJ852000 IVF851991:IVF852000 JFB851991:JFB852000 JOX851991:JOX852000 JYT851991:JYT852000 KIP851991:KIP852000 KSL851991:KSL852000 LCH851991:LCH852000 LMD851991:LMD852000 LVZ851991:LVZ852000 MFV851991:MFV852000 MPR851991:MPR852000 MZN851991:MZN852000 NJJ851991:NJJ852000 NTF851991:NTF852000 ODB851991:ODB852000 OMX851991:OMX852000 OWT851991:OWT852000 PGP851991:PGP852000 PQL851991:PQL852000 QAH851991:QAH852000 QKD851991:QKD852000 QTZ851991:QTZ852000 RDV851991:RDV852000 RNR851991:RNR852000 RXN851991:RXN852000 SHJ851991:SHJ852000 SRF851991:SRF852000 TBB851991:TBB852000 TKX851991:TKX852000 TUT851991:TUT852000 UEP851991:UEP852000 UOL851991:UOL852000 UYH851991:UYH852000 VID851991:VID852000 VRZ851991:VRZ852000 WBV851991:WBV852000 WLR851991:WLR852000 WVN851991:WVN852000 F917527:G917536 JB917527:JB917536 SX917527:SX917536 ACT917527:ACT917536 AMP917527:AMP917536 AWL917527:AWL917536 BGH917527:BGH917536 BQD917527:BQD917536 BZZ917527:BZZ917536 CJV917527:CJV917536 CTR917527:CTR917536 DDN917527:DDN917536 DNJ917527:DNJ917536 DXF917527:DXF917536 EHB917527:EHB917536 EQX917527:EQX917536 FAT917527:FAT917536 FKP917527:FKP917536 FUL917527:FUL917536 GEH917527:GEH917536 GOD917527:GOD917536 GXZ917527:GXZ917536 HHV917527:HHV917536 HRR917527:HRR917536 IBN917527:IBN917536 ILJ917527:ILJ917536 IVF917527:IVF917536 JFB917527:JFB917536 JOX917527:JOX917536 JYT917527:JYT917536 KIP917527:KIP917536 KSL917527:KSL917536 LCH917527:LCH917536 LMD917527:LMD917536 LVZ917527:LVZ917536 MFV917527:MFV917536 MPR917527:MPR917536 MZN917527:MZN917536 NJJ917527:NJJ917536 NTF917527:NTF917536 ODB917527:ODB917536 OMX917527:OMX917536 OWT917527:OWT917536 PGP917527:PGP917536 PQL917527:PQL917536 QAH917527:QAH917536 QKD917527:QKD917536 QTZ917527:QTZ917536 RDV917527:RDV917536 RNR917527:RNR917536 RXN917527:RXN917536 SHJ917527:SHJ917536 SRF917527:SRF917536 TBB917527:TBB917536 TKX917527:TKX917536 TUT917527:TUT917536 UEP917527:UEP917536 UOL917527:UOL917536 UYH917527:UYH917536 VID917527:VID917536 VRZ917527:VRZ917536 WBV917527:WBV917536 WLR917527:WLR917536 WVN917527:WVN917536 F983063:G983072 JB983063:JB983072 SX983063:SX983072 ACT983063:ACT983072 AMP983063:AMP983072 AWL983063:AWL983072 BGH983063:BGH983072 BQD983063:BQD983072 BZZ983063:BZZ983072 CJV983063:CJV983072 CTR983063:CTR983072 DDN983063:DDN983072 DNJ983063:DNJ983072 DXF983063:DXF983072 EHB983063:EHB983072 EQX983063:EQX983072 FAT983063:FAT983072 FKP983063:FKP983072 FUL983063:FUL983072 GEH983063:GEH983072 GOD983063:GOD983072 GXZ983063:GXZ983072 HHV983063:HHV983072 HRR983063:HRR983072 IBN983063:IBN983072 ILJ983063:ILJ983072 IVF983063:IVF983072 JFB983063:JFB983072 JOX983063:JOX983072 JYT983063:JYT983072 KIP983063:KIP983072 KSL983063:KSL983072 LCH983063:LCH983072 LMD983063:LMD983072 LVZ983063:LVZ983072 MFV983063:MFV983072 MPR983063:MPR983072 MZN983063:MZN983072 NJJ983063:NJJ983072 NTF983063:NTF983072 ODB983063:ODB983072 OMX983063:OMX983072 OWT983063:OWT983072 PGP983063:PGP983072 PQL983063:PQL983072 QAH983063:QAH983072 QKD983063:QKD983072 QTZ983063:QTZ983072 RDV983063:RDV983072 RNR983063:RNR983072 RXN983063:RXN983072 SHJ983063:SHJ983072 SRF983063:SRF983072 TBB983063:TBB983072 TKX983063:TKX983072 TUT983063:TUT983072 UEP983063:UEP983072 UOL983063:UOL983072 UYH983063:UYH983072 VID983063:VID983072 VRZ983063:VRZ983072 WBV983063:WBV983072 WLR983063:WLR983072" xr:uid="{BB672DE2-08C6-4EBC-B61F-D844EFC2EC34}">
      <formula1>$R$4:$R$20</formula1>
    </dataValidation>
    <dataValidation type="list" allowBlank="1" showInputMessage="1" showErrorMessage="1" error="リストボックス（▽）から選択してください" sqref="F4:F63" xr:uid="{4209BDEE-96BE-4362-9531-60C234443FBC}">
      <formula1>$R$4:$R$36</formula1>
    </dataValidation>
    <dataValidation type="list" allowBlank="1" showInputMessage="1" showErrorMessage="1" sqref="C4:C63" xr:uid="{12302EDF-89EA-473D-85AA-A914906795EF}">
      <formula1>$I$4:$I$27</formula1>
    </dataValidation>
  </dataValidations>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yhpap</dc:creator>
  <cp:lastModifiedBy>萩中 康浩</cp:lastModifiedBy>
  <dcterms:created xsi:type="dcterms:W3CDTF">2021-02-18T10:47:57Z</dcterms:created>
  <dcterms:modified xsi:type="dcterms:W3CDTF">2023-04-07T09:13:09Z</dcterms:modified>
</cp:coreProperties>
</file>