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d.docs.live.net/cde982cc7b8d3fd9/ドキュメント/①魚津市テニス協会/エントリーシート/"/>
    </mc:Choice>
  </mc:AlternateContent>
  <xr:revisionPtr revIDLastSave="18" documentId="8_{DD4FDA3E-3F41-45BA-BC73-08FFF356AFF6}" xr6:coauthVersionLast="47" xr6:coauthVersionMax="47" xr10:uidLastSave="{ED49CAD2-ABB4-4142-BA53-40961B6526E2}"/>
  <bookViews>
    <workbookView xWindow="28680" yWindow="-120" windowWidth="29040" windowHeight="15720" xr2:uid="{5B54FE1D-127B-4E80-BF57-EF2E4F3AEC4C}"/>
  </bookViews>
  <sheets>
    <sheet name="記入フォーム"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3" i="1" l="1"/>
  <c r="R32" i="1"/>
  <c r="R31" i="1"/>
  <c r="R17" i="1"/>
  <c r="R18" i="1"/>
  <c r="R19" i="1"/>
  <c r="R20" i="1"/>
  <c r="R21" i="1"/>
  <c r="R22" i="1"/>
  <c r="R23" i="1"/>
  <c r="R24" i="1"/>
  <c r="R25" i="1"/>
  <c r="R26" i="1"/>
  <c r="R27" i="1"/>
  <c r="R28" i="1"/>
  <c r="R29" i="1"/>
  <c r="R30" i="1"/>
  <c r="R16" i="1"/>
  <c r="R15" i="1"/>
  <c r="R14" i="1"/>
  <c r="R13" i="1"/>
  <c r="R12" i="1"/>
  <c r="R11" i="1"/>
  <c r="R10" i="1"/>
  <c r="R9" i="1"/>
  <c r="R8" i="1"/>
  <c r="R7" i="1"/>
  <c r="R6" i="1"/>
  <c r="R5" i="1"/>
  <c r="R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株式会社スギノマシン</author>
  </authors>
  <commentList>
    <comment ref="K18" authorId="0" shapeId="0" xr:uid="{8CDD2EDD-0A79-4AB1-AA93-12A768FEF89D}">
      <text>
        <r>
          <rPr>
            <b/>
            <sz val="9"/>
            <color indexed="81"/>
            <rFont val="ＭＳ Ｐゴシック"/>
            <family val="3"/>
            <charset val="128"/>
          </rPr>
          <t>登録されていないクラブ名は、こちらから入力できます。</t>
        </r>
      </text>
    </comment>
  </commentList>
</comments>
</file>

<file path=xl/sharedStrings.xml><?xml version="1.0" encoding="utf-8"?>
<sst xmlns="http://schemas.openxmlformats.org/spreadsheetml/2006/main" count="64" uniqueCount="64">
  <si>
    <t>シングルスエントリー表</t>
    <rPh sb="10" eb="11">
      <t>ヒョウ</t>
    </rPh>
    <phoneticPr fontId="3"/>
  </si>
  <si>
    <t>NO.</t>
    <phoneticPr fontId="3"/>
  </si>
  <si>
    <t>種目</t>
    <rPh sb="0" eb="2">
      <t>シュモク</t>
    </rPh>
    <phoneticPr fontId="3"/>
  </si>
  <si>
    <t>クラブ</t>
    <phoneticPr fontId="3"/>
  </si>
  <si>
    <t>種目一覧</t>
    <rPh sb="0" eb="2">
      <t>シュモク</t>
    </rPh>
    <rPh sb="2" eb="4">
      <t>イチラン</t>
    </rPh>
    <phoneticPr fontId="3"/>
  </si>
  <si>
    <t>協会加盟クラブ</t>
    <rPh sb="0" eb="2">
      <t>キョウカイ</t>
    </rPh>
    <rPh sb="2" eb="4">
      <t>カメイ</t>
    </rPh>
    <phoneticPr fontId="3"/>
  </si>
  <si>
    <t>クラブ名一覧</t>
    <rPh sb="3" eb="4">
      <t>ナ</t>
    </rPh>
    <rPh sb="4" eb="6">
      <t>イチラン</t>
    </rPh>
    <phoneticPr fontId="3"/>
  </si>
  <si>
    <t>男子Ａ</t>
    <rPh sb="0" eb="2">
      <t>ダンシ</t>
    </rPh>
    <phoneticPr fontId="3"/>
  </si>
  <si>
    <t>ローン</t>
    <phoneticPr fontId="3"/>
  </si>
  <si>
    <t>男子Ｂ</t>
    <rPh sb="0" eb="2">
      <t>ダンシ</t>
    </rPh>
    <phoneticPr fontId="3"/>
  </si>
  <si>
    <t>おはよう</t>
    <phoneticPr fontId="3"/>
  </si>
  <si>
    <t>男子Ｃ</t>
    <rPh sb="0" eb="2">
      <t>ダンシ</t>
    </rPh>
    <phoneticPr fontId="3"/>
  </si>
  <si>
    <t>女子Ａ</t>
    <rPh sb="0" eb="2">
      <t>ジョシ</t>
    </rPh>
    <phoneticPr fontId="3"/>
  </si>
  <si>
    <t>女子Ｂ</t>
    <rPh sb="0" eb="2">
      <t>ジョシ</t>
    </rPh>
    <phoneticPr fontId="3"/>
  </si>
  <si>
    <t>女子Ｃ</t>
    <rPh sb="0" eb="2">
      <t>ジョシ</t>
    </rPh>
    <phoneticPr fontId="3"/>
  </si>
  <si>
    <t>悠遊</t>
    <rPh sb="0" eb="1">
      <t>ユウ</t>
    </rPh>
    <rPh sb="1" eb="2">
      <t>ユウ</t>
    </rPh>
    <phoneticPr fontId="3"/>
  </si>
  <si>
    <t>その他のクラブ</t>
    <rPh sb="2" eb="3">
      <t>タ</t>
    </rPh>
    <phoneticPr fontId="3"/>
  </si>
  <si>
    <t>氏名</t>
    <rPh sb="0" eb="2">
      <t>シメイ</t>
    </rPh>
    <phoneticPr fontId="3"/>
  </si>
  <si>
    <t>グラスホッパー</t>
    <phoneticPr fontId="3"/>
  </si>
  <si>
    <t>スギノマシン</t>
    <phoneticPr fontId="3"/>
  </si>
  <si>
    <t>ジョリーフレンズ</t>
    <phoneticPr fontId="3"/>
  </si>
  <si>
    <t>魚津スポラ</t>
    <rPh sb="0" eb="2">
      <t>ウオヅ</t>
    </rPh>
    <phoneticPr fontId="1"/>
  </si>
  <si>
    <t>魚津ジュニア</t>
    <rPh sb="0" eb="2">
      <t>ウオヅ</t>
    </rPh>
    <phoneticPr fontId="1"/>
  </si>
  <si>
    <t>☜</t>
    <phoneticPr fontId="1"/>
  </si>
  <si>
    <t xml:space="preserve">
・魚津市テニス協会加盟クラブ以外の方は、こちらにクラブ名を記入下さい。
・高校生以下は参加料が違う場合がありますので、○○TC（小学６年生）/○○高校１年生のようにわかるように記入下さい。
・クラブに所属されていない方は“フリー”と記入下さい。高校生以下は”フリー（小学６年生）”のように記入下さい。</t>
    <rPh sb="2" eb="5">
      <t>ウオヅシ</t>
    </rPh>
    <rPh sb="8" eb="10">
      <t>キョウカイ</t>
    </rPh>
    <rPh sb="10" eb="12">
      <t>カメイ</t>
    </rPh>
    <rPh sb="15" eb="17">
      <t>イガイ</t>
    </rPh>
    <rPh sb="18" eb="19">
      <t>カタ</t>
    </rPh>
    <rPh sb="28" eb="29">
      <t>メイ</t>
    </rPh>
    <rPh sb="30" eb="32">
      <t>キニュウ</t>
    </rPh>
    <rPh sb="32" eb="33">
      <t>クダ</t>
    </rPh>
    <rPh sb="39" eb="42">
      <t>コウコウセイ</t>
    </rPh>
    <rPh sb="42" eb="44">
      <t>イカ</t>
    </rPh>
    <rPh sb="45" eb="48">
      <t>サンカリョウ</t>
    </rPh>
    <rPh sb="49" eb="50">
      <t>チガ</t>
    </rPh>
    <rPh sb="51" eb="53">
      <t>バアイ</t>
    </rPh>
    <rPh sb="66" eb="68">
      <t>ショウガク</t>
    </rPh>
    <rPh sb="69" eb="71">
      <t>ネンセイ</t>
    </rPh>
    <rPh sb="75" eb="77">
      <t>コウコウ</t>
    </rPh>
    <rPh sb="78" eb="80">
      <t>ネンセイ</t>
    </rPh>
    <rPh sb="90" eb="92">
      <t>キニュウ</t>
    </rPh>
    <rPh sb="92" eb="93">
      <t>クダ</t>
    </rPh>
    <rPh sb="103" eb="105">
      <t>ショゾク</t>
    </rPh>
    <rPh sb="111" eb="112">
      <t>カタ</t>
    </rPh>
    <rPh sb="119" eb="121">
      <t>キニュウ</t>
    </rPh>
    <rPh sb="121" eb="122">
      <t>クダ</t>
    </rPh>
    <rPh sb="125" eb="130">
      <t>コウコウセイイカ</t>
    </rPh>
    <rPh sb="136" eb="138">
      <t>ショウガク</t>
    </rPh>
    <rPh sb="139" eb="141">
      <t>ネンセイ</t>
    </rPh>
    <rPh sb="147" eb="149">
      <t>キニュウ</t>
    </rPh>
    <rPh sb="149" eb="150">
      <t>クダ</t>
    </rPh>
    <phoneticPr fontId="1"/>
  </si>
  <si>
    <t>　　　　＜以下表に種目、氏名、カナ氏名、クラブ、戦績を入力＞</t>
    <rPh sb="5" eb="7">
      <t>イカ</t>
    </rPh>
    <rPh sb="7" eb="8">
      <t>ヒョウ</t>
    </rPh>
    <rPh sb="9" eb="11">
      <t>シュモク</t>
    </rPh>
    <rPh sb="12" eb="14">
      <t>シメイ</t>
    </rPh>
    <rPh sb="17" eb="19">
      <t>シメイ</t>
    </rPh>
    <rPh sb="24" eb="26">
      <t>センセキ</t>
    </rPh>
    <rPh sb="27" eb="29">
      <t>ニュウリョク</t>
    </rPh>
    <phoneticPr fontId="3"/>
  </si>
  <si>
    <t>男子グリーンボール</t>
    <rPh sb="0" eb="2">
      <t>ダンシ</t>
    </rPh>
    <phoneticPr fontId="3"/>
  </si>
  <si>
    <t>女子グリーンボール</t>
    <rPh sb="0" eb="2">
      <t>ジョシ</t>
    </rPh>
    <phoneticPr fontId="3"/>
  </si>
  <si>
    <t>男子小学生</t>
    <rPh sb="0" eb="2">
      <t>ダンシ</t>
    </rPh>
    <rPh sb="2" eb="5">
      <t>ショウガクセイ</t>
    </rPh>
    <phoneticPr fontId="3"/>
  </si>
  <si>
    <t>男子中学生</t>
    <rPh sb="0" eb="2">
      <t>ダンシ</t>
    </rPh>
    <rPh sb="2" eb="5">
      <t>チュウガクセイ</t>
    </rPh>
    <phoneticPr fontId="3"/>
  </si>
  <si>
    <t>女子小学生</t>
    <rPh sb="0" eb="2">
      <t>ジョシ</t>
    </rPh>
    <rPh sb="2" eb="5">
      <t>ショウガクセイ</t>
    </rPh>
    <phoneticPr fontId="3"/>
  </si>
  <si>
    <t>女子中学生</t>
    <rPh sb="0" eb="2">
      <t>ジョシ</t>
    </rPh>
    <rPh sb="2" eb="5">
      <t>チュウガクセイ</t>
    </rPh>
    <phoneticPr fontId="3"/>
  </si>
  <si>
    <t>　</t>
    <phoneticPr fontId="1"/>
  </si>
  <si>
    <t>カタカナ</t>
    <phoneticPr fontId="3"/>
  </si>
  <si>
    <t>男子オレンジボール</t>
    <rPh sb="0" eb="2">
      <t>ダンシ</t>
    </rPh>
    <phoneticPr fontId="3"/>
  </si>
  <si>
    <t>女子オレンジボール</t>
    <rPh sb="0" eb="2">
      <t>ジョシ</t>
    </rPh>
    <phoneticPr fontId="3"/>
  </si>
  <si>
    <t>魚津市役所　</t>
  </si>
  <si>
    <t xml:space="preserve">土曜日はテニスします！ </t>
  </si>
  <si>
    <t>ウインブル丼</t>
  </si>
  <si>
    <t>オープン</t>
    <phoneticPr fontId="3"/>
  </si>
  <si>
    <t>フリー</t>
    <phoneticPr fontId="1"/>
  </si>
  <si>
    <t>富山市TA</t>
    <rPh sb="0" eb="3">
      <t>トヤマシ</t>
    </rPh>
    <phoneticPr fontId="1"/>
  </si>
  <si>
    <t>YKK</t>
  </si>
  <si>
    <t>松倉塾</t>
    <rPh sb="0" eb="2">
      <t>マツクラ</t>
    </rPh>
    <rPh sb="2" eb="3">
      <t>ジュク</t>
    </rPh>
    <phoneticPr fontId="1"/>
  </si>
  <si>
    <t>センティア</t>
  </si>
  <si>
    <t>JSS富山</t>
    <rPh sb="3" eb="5">
      <t>トヤマ</t>
    </rPh>
    <phoneticPr fontId="1"/>
  </si>
  <si>
    <t>大林TC</t>
    <rPh sb="0" eb="2">
      <t>オオバヤシ</t>
    </rPh>
    <phoneticPr fontId="1"/>
  </si>
  <si>
    <t>朝日ジュニア</t>
    <rPh sb="0" eb="2">
      <t>アサヒ</t>
    </rPh>
    <phoneticPr fontId="1"/>
  </si>
  <si>
    <t>富山市役所</t>
    <rPh sb="0" eb="2">
      <t>トヤマ</t>
    </rPh>
    <rPh sb="2" eb="5">
      <t>シヤクショ</t>
    </rPh>
    <phoneticPr fontId="1"/>
  </si>
  <si>
    <t xml:space="preserve">Ｚ-Ⅱ </t>
  </si>
  <si>
    <t>スマイルショット</t>
  </si>
  <si>
    <t>フリースタイル</t>
  </si>
  <si>
    <t>男子39歳以下</t>
    <rPh sb="0" eb="2">
      <t>ダンシ</t>
    </rPh>
    <rPh sb="4" eb="5">
      <t>サイ</t>
    </rPh>
    <rPh sb="5" eb="7">
      <t>イカ</t>
    </rPh>
    <phoneticPr fontId="3"/>
  </si>
  <si>
    <t>男子40歳以上</t>
    <rPh sb="0" eb="2">
      <t>ダンシ</t>
    </rPh>
    <rPh sb="4" eb="7">
      <t>サイイジョウ</t>
    </rPh>
    <phoneticPr fontId="3"/>
  </si>
  <si>
    <t>男子50歳以上</t>
    <rPh sb="0" eb="2">
      <t>ダンシ</t>
    </rPh>
    <rPh sb="4" eb="7">
      <t>サイイジョウ</t>
    </rPh>
    <phoneticPr fontId="3"/>
  </si>
  <si>
    <t>男子60歳以上</t>
    <rPh sb="0" eb="2">
      <t>ダンシ</t>
    </rPh>
    <rPh sb="4" eb="7">
      <t>サイイジョウ</t>
    </rPh>
    <phoneticPr fontId="3"/>
  </si>
  <si>
    <t>女子39歳以下</t>
    <rPh sb="4" eb="7">
      <t>サイイカ</t>
    </rPh>
    <phoneticPr fontId="3"/>
  </si>
  <si>
    <t>女子40歳以上</t>
    <rPh sb="4" eb="7">
      <t>サイイジョウ</t>
    </rPh>
    <phoneticPr fontId="3"/>
  </si>
  <si>
    <t>女子50歳以上</t>
    <rPh sb="4" eb="7">
      <t>サイイジョウ</t>
    </rPh>
    <phoneticPr fontId="3"/>
  </si>
  <si>
    <t>女子60歳以上</t>
    <rPh sb="4" eb="5">
      <t>サイ</t>
    </rPh>
    <rPh sb="5" eb="7">
      <t>イジョウ</t>
    </rPh>
    <phoneticPr fontId="3"/>
  </si>
  <si>
    <t>戦績　（例：H29春の県選Ｓ本戦１Ｒ）、生年月日</t>
    <rPh sb="0" eb="2">
      <t>センセキ</t>
    </rPh>
    <rPh sb="20" eb="24">
      <t>セイネンガッピ</t>
    </rPh>
    <phoneticPr fontId="1"/>
  </si>
  <si>
    <t>TC DASH</t>
    <phoneticPr fontId="1"/>
  </si>
  <si>
    <t>男子ジュニア(10～15歳)</t>
    <rPh sb="0" eb="2">
      <t>ダンシ</t>
    </rPh>
    <rPh sb="12" eb="13">
      <t>サイ</t>
    </rPh>
    <phoneticPr fontId="3"/>
  </si>
  <si>
    <t>女子ジュニア(10～15歳)</t>
    <rPh sb="0" eb="2">
      <t>ジョシ</t>
    </rPh>
    <rPh sb="12" eb="13">
      <t>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</si>
</sst>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4"/>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1"/>
      <name val="ＭＳ Ｐゴシック"/>
      <family val="3"/>
      <charset val="128"/>
    </font>
    <font>
      <b/>
      <sz val="9"/>
      <color indexed="81"/>
      <name val="ＭＳ Ｐゴシック"/>
      <family val="3"/>
      <charset val="128"/>
    </font>
    <font>
      <sz val="28"/>
      <color theme="1"/>
      <name val="游ゴシック"/>
      <family val="2"/>
      <charset val="128"/>
    </font>
    <font>
      <sz val="20"/>
      <color theme="1"/>
      <name val="游ゴシック"/>
      <family val="2"/>
      <charset val="128"/>
      <scheme val="minor"/>
    </font>
  </fonts>
  <fills count="6">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gray125">
        <bgColor indexed="22"/>
      </patternFill>
    </fill>
    <fill>
      <patternFill patternType="solid">
        <fgColor theme="4" tint="0.79998168889431442"/>
        <bgColor indexed="64"/>
      </patternFill>
    </fill>
  </fills>
  <borders count="32">
    <border>
      <left/>
      <right/>
      <top/>
      <bottom/>
      <diagonal/>
    </border>
    <border>
      <left style="medium">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double">
        <color indexed="64"/>
      </left>
      <right style="double">
        <color indexed="64"/>
      </right>
      <top/>
      <bottom/>
      <diagonal/>
    </border>
    <border>
      <left style="thin">
        <color indexed="64"/>
      </left>
      <right style="thin">
        <color indexed="64"/>
      </right>
      <top/>
      <bottom/>
      <diagonal/>
    </border>
    <border>
      <left style="double">
        <color indexed="64"/>
      </left>
      <right style="double">
        <color indexed="64"/>
      </right>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double">
        <color indexed="64"/>
      </left>
      <right style="double">
        <color indexed="64"/>
      </right>
      <top style="dotted">
        <color indexed="64"/>
      </top>
      <bottom style="dotted">
        <color indexed="64"/>
      </bottom>
      <diagonal/>
    </border>
    <border>
      <left style="double">
        <color indexed="64"/>
      </left>
      <right style="double">
        <color indexed="64"/>
      </right>
      <top style="dotted">
        <color indexed="64"/>
      </top>
      <bottom style="double">
        <color indexed="64"/>
      </bottom>
      <diagonal/>
    </border>
    <border>
      <left style="medium">
        <color indexed="64"/>
      </left>
      <right style="thin">
        <color indexed="64"/>
      </right>
      <top style="dotted">
        <color indexed="64"/>
      </top>
      <bottom style="medium">
        <color indexed="64"/>
      </bottom>
      <diagonal/>
    </border>
    <border>
      <left style="double">
        <color indexed="64"/>
      </left>
      <right style="double">
        <color indexed="64"/>
      </right>
      <top style="double">
        <color indexed="64"/>
      </top>
      <bottom style="dotted">
        <color indexed="64"/>
      </bottom>
      <diagonal/>
    </border>
  </borders>
  <cellStyleXfs count="1">
    <xf numFmtId="0" fontId="0" fillId="0" borderId="0">
      <alignment vertical="center"/>
    </xf>
  </cellStyleXfs>
  <cellXfs count="51">
    <xf numFmtId="0" fontId="0" fillId="0" borderId="0" xfId="0">
      <alignment vertical="center"/>
    </xf>
    <xf numFmtId="0" fontId="0" fillId="2" borderId="0" xfId="0" applyFill="1" applyAlignment="1"/>
    <xf numFmtId="0" fontId="2" fillId="2" borderId="0" xfId="0" applyFont="1" applyFill="1" applyAlignment="1"/>
    <xf numFmtId="0" fontId="4" fillId="2" borderId="0" xfId="0" applyFont="1" applyFill="1" applyAlignment="1">
      <alignment horizontal="left" vertical="center"/>
    </xf>
    <xf numFmtId="0" fontId="5" fillId="3" borderId="1" xfId="0" applyFont="1" applyFill="1" applyBorder="1" applyAlignment="1"/>
    <xf numFmtId="0" fontId="5" fillId="3" borderId="2" xfId="0" applyFont="1" applyFill="1" applyBorder="1" applyAlignment="1">
      <alignment horizontal="center"/>
    </xf>
    <xf numFmtId="0" fontId="6" fillId="4" borderId="3" xfId="0" applyFont="1" applyFill="1" applyBorder="1" applyAlignment="1"/>
    <xf numFmtId="0" fontId="0" fillId="2" borderId="6" xfId="0" applyFill="1" applyBorder="1" applyAlignment="1">
      <alignment horizontal="left"/>
    </xf>
    <xf numFmtId="0" fontId="0" fillId="4" borderId="7" xfId="0" applyFill="1" applyBorder="1" applyAlignment="1"/>
    <xf numFmtId="0" fontId="0" fillId="2" borderId="8" xfId="0" applyFill="1" applyBorder="1" applyAlignment="1">
      <alignment horizontal="left"/>
    </xf>
    <xf numFmtId="0" fontId="0" fillId="2" borderId="8" xfId="0" applyFill="1" applyBorder="1" applyAlignment="1"/>
    <xf numFmtId="0" fontId="0" fillId="4" borderId="9" xfId="0" applyFill="1" applyBorder="1" applyAlignment="1"/>
    <xf numFmtId="0" fontId="0" fillId="2" borderId="0" xfId="0" applyFill="1" applyAlignment="1">
      <alignment vertical="center" textRotation="255"/>
    </xf>
    <xf numFmtId="0" fontId="0" fillId="2" borderId="10" xfId="0" applyFill="1" applyBorder="1" applyAlignment="1"/>
    <xf numFmtId="0" fontId="0" fillId="2" borderId="0" xfId="0" applyFill="1">
      <alignment vertical="center"/>
    </xf>
    <xf numFmtId="0" fontId="0" fillId="2" borderId="10" xfId="0" applyFill="1" applyBorder="1" applyAlignment="1">
      <alignment horizontal="left"/>
    </xf>
    <xf numFmtId="0" fontId="5" fillId="2" borderId="0" xfId="0" applyFont="1" applyFill="1" applyAlignment="1">
      <alignment horizontal="center"/>
    </xf>
    <xf numFmtId="0" fontId="4" fillId="2" borderId="0" xfId="0" applyFont="1" applyFill="1" applyAlignment="1">
      <alignment horizontal="right" vertical="center"/>
    </xf>
    <xf numFmtId="0" fontId="5" fillId="2" borderId="0" xfId="0" applyFont="1" applyFill="1" applyAlignment="1"/>
    <xf numFmtId="0" fontId="0" fillId="2" borderId="0" xfId="0" applyFill="1" applyAlignment="1">
      <alignment vertical="top"/>
    </xf>
    <xf numFmtId="0" fontId="6" fillId="2" borderId="0" xfId="0" applyFont="1" applyFill="1" applyAlignment="1"/>
    <xf numFmtId="0" fontId="5" fillId="3" borderId="2" xfId="0" applyFont="1" applyFill="1" applyBorder="1" applyAlignment="1">
      <alignment horizontal="center" vertical="center"/>
    </xf>
    <xf numFmtId="0" fontId="0" fillId="2" borderId="6" xfId="0" applyFill="1" applyBorder="1">
      <alignment vertical="center"/>
    </xf>
    <xf numFmtId="0" fontId="0" fillId="2" borderId="12" xfId="0" applyFill="1" applyBorder="1" applyAlignment="1">
      <alignment vertical="top"/>
    </xf>
    <xf numFmtId="0" fontId="0" fillId="0" borderId="13" xfId="0" applyBorder="1" applyAlignment="1" applyProtection="1">
      <alignment vertical="top"/>
      <protection locked="0"/>
    </xf>
    <xf numFmtId="0" fontId="0" fillId="0" borderId="14" xfId="0" applyBorder="1" applyAlignment="1" applyProtection="1">
      <protection locked="0"/>
    </xf>
    <xf numFmtId="0" fontId="0" fillId="2" borderId="15" xfId="0" applyFill="1" applyBorder="1" applyAlignment="1">
      <alignment vertical="top"/>
    </xf>
    <xf numFmtId="0" fontId="0" fillId="0" borderId="16" xfId="0" applyBorder="1" applyAlignment="1" applyProtection="1">
      <alignment vertical="top"/>
      <protection locked="0"/>
    </xf>
    <xf numFmtId="0" fontId="0" fillId="0" borderId="17" xfId="0" applyBorder="1" applyAlignment="1" applyProtection="1">
      <protection locked="0"/>
    </xf>
    <xf numFmtId="0" fontId="0" fillId="2" borderId="18" xfId="0" applyFill="1" applyBorder="1" applyAlignment="1">
      <alignment vertical="top"/>
    </xf>
    <xf numFmtId="0" fontId="0" fillId="0" borderId="19" xfId="0" applyBorder="1" applyAlignment="1" applyProtection="1">
      <protection locked="0"/>
    </xf>
    <xf numFmtId="0" fontId="5" fillId="3" borderId="1" xfId="0" applyFont="1" applyFill="1" applyBorder="1" applyAlignment="1">
      <alignment horizontal="center"/>
    </xf>
    <xf numFmtId="0" fontId="5" fillId="3" borderId="11" xfId="0" applyFont="1" applyFill="1" applyBorder="1" applyAlignment="1">
      <alignment horizontal="center"/>
    </xf>
    <xf numFmtId="0" fontId="5" fillId="3" borderId="5" xfId="0" applyFont="1" applyFill="1" applyBorder="1" applyAlignment="1">
      <alignment horizontal="center"/>
    </xf>
    <xf numFmtId="0" fontId="0" fillId="0" borderId="21" xfId="0" applyBorder="1" applyAlignment="1" applyProtection="1">
      <protection locked="0"/>
    </xf>
    <xf numFmtId="0" fontId="0" fillId="0" borderId="22" xfId="0" applyBorder="1" applyAlignment="1" applyProtection="1">
      <protection locked="0"/>
    </xf>
    <xf numFmtId="0" fontId="5" fillId="3" borderId="20" xfId="0" applyFont="1" applyFill="1" applyBorder="1" applyAlignment="1">
      <alignment horizontal="center"/>
    </xf>
    <xf numFmtId="0" fontId="0" fillId="0" borderId="23" xfId="0" applyBorder="1" applyAlignment="1" applyProtection="1">
      <protection locked="0"/>
    </xf>
    <xf numFmtId="0" fontId="0" fillId="0" borderId="24" xfId="0" applyBorder="1" applyAlignment="1" applyProtection="1">
      <protection locked="0"/>
    </xf>
    <xf numFmtId="0" fontId="0" fillId="0" borderId="25" xfId="0" applyBorder="1" applyAlignment="1" applyProtection="1">
      <protection locked="0"/>
    </xf>
    <xf numFmtId="0" fontId="8" fillId="2" borderId="0" xfId="0" applyFont="1" applyFill="1" applyAlignment="1">
      <alignment horizontal="center" vertical="center"/>
    </xf>
    <xf numFmtId="0" fontId="9" fillId="2" borderId="0" xfId="0" applyFont="1" applyFill="1" applyAlignment="1">
      <alignment horizontal="left" vertical="center"/>
    </xf>
    <xf numFmtId="0" fontId="0" fillId="5" borderId="8" xfId="0" applyFill="1" applyBorder="1" applyAlignment="1" applyProtection="1">
      <alignment horizontal="left"/>
      <protection locked="0"/>
    </xf>
    <xf numFmtId="0" fontId="0" fillId="5" borderId="28" xfId="0" applyFill="1" applyBorder="1" applyAlignment="1" applyProtection="1">
      <alignment horizontal="left"/>
      <protection locked="0"/>
    </xf>
    <xf numFmtId="0" fontId="0" fillId="5" borderId="29" xfId="0" applyFill="1" applyBorder="1" applyAlignment="1" applyProtection="1">
      <alignment horizontal="left"/>
      <protection locked="0"/>
    </xf>
    <xf numFmtId="0" fontId="0" fillId="0" borderId="30" xfId="0" applyBorder="1" applyAlignment="1" applyProtection="1">
      <alignment vertical="top"/>
      <protection locked="0"/>
    </xf>
    <xf numFmtId="0" fontId="0" fillId="0" borderId="31" xfId="0" applyBorder="1" applyAlignment="1" applyProtection="1">
      <protection locked="0"/>
    </xf>
    <xf numFmtId="0" fontId="0" fillId="0" borderId="28" xfId="0" applyBorder="1" applyAlignment="1" applyProtection="1">
      <protection locked="0"/>
    </xf>
    <xf numFmtId="0" fontId="0" fillId="2" borderId="4" xfId="0" applyFill="1" applyBorder="1" applyAlignment="1">
      <alignment vertical="top" wrapText="1"/>
    </xf>
    <xf numFmtId="0" fontId="0" fillId="0" borderId="26" xfId="0" applyBorder="1" applyAlignment="1">
      <alignment vertical="top" wrapText="1"/>
    </xf>
    <xf numFmtId="0" fontId="0" fillId="0" borderId="27" xfId="0"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3" Type="http://schemas.openxmlformats.org/officeDocument/2006/relationships/styles" Target="styles.xml"/><Relationship Id="rId7" Type="http://schemas.microsoft.com/office/2017/10/relationships/person" Target="persons/person0.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01AB6-BF13-47A6-AB80-5E439DE76109}">
  <dimension ref="B1:Y103"/>
  <sheetViews>
    <sheetView tabSelected="1" zoomScale="90" zoomScaleNormal="90" workbookViewId="0">
      <selection activeCell="I34" sqref="I34"/>
    </sheetView>
  </sheetViews>
  <sheetFormatPr defaultColWidth="8.09765625" defaultRowHeight="18" x14ac:dyDescent="0.45"/>
  <cols>
    <col min="1" max="1" width="0.796875" style="1" customWidth="1"/>
    <col min="2" max="2" width="4" style="1" customWidth="1"/>
    <col min="3" max="3" width="18" style="1" customWidth="1"/>
    <col min="4" max="5" width="15.69921875" style="1" customWidth="1"/>
    <col min="6" max="6" width="16.8984375" style="1" customWidth="1"/>
    <col min="7" max="7" width="47.3984375" style="1" bestFit="1" customWidth="1"/>
    <col min="8" max="8" width="0.69921875" style="1" customWidth="1"/>
    <col min="9" max="9" width="23.296875" style="1" customWidth="1"/>
    <col min="10" max="10" width="0.69921875" style="1" customWidth="1"/>
    <col min="11" max="11" width="24" style="1" bestFit="1" customWidth="1"/>
    <col min="12" max="12" width="0.69921875" style="1" customWidth="1"/>
    <col min="13" max="13" width="5.5" style="1" customWidth="1"/>
    <col min="14" max="14" width="69" style="1" customWidth="1"/>
    <col min="15" max="15" width="7.59765625" style="1" customWidth="1"/>
    <col min="16" max="16" width="7.8984375" style="1" customWidth="1"/>
    <col min="17" max="17" width="10.09765625" style="1" bestFit="1" customWidth="1"/>
    <col min="18" max="18" width="24" style="1" bestFit="1" customWidth="1"/>
    <col min="19" max="23" width="8.09765625" style="1"/>
    <col min="24" max="24" width="3.3984375" style="1" customWidth="1"/>
    <col min="25" max="25" width="2.59765625" style="1" bestFit="1" customWidth="1"/>
    <col min="26" max="26" width="10.09765625" style="1" bestFit="1" customWidth="1"/>
    <col min="27" max="254" width="8.09765625" style="1"/>
    <col min="255" max="255" width="0.796875" style="1" customWidth="1"/>
    <col min="256" max="256" width="4" style="1" customWidth="1"/>
    <col min="257" max="257" width="8.69921875" style="1" bestFit="1" customWidth="1"/>
    <col min="258" max="258" width="7.3984375" style="1" customWidth="1"/>
    <col min="259" max="259" width="7.296875" style="1" bestFit="1" customWidth="1"/>
    <col min="260" max="261" width="8.296875" style="1" customWidth="1"/>
    <col min="262" max="262" width="11.5" style="1" customWidth="1"/>
    <col min="263" max="263" width="0.69921875" style="1" customWidth="1"/>
    <col min="264" max="264" width="9.19921875" style="1" bestFit="1" customWidth="1"/>
    <col min="265" max="265" width="0.69921875" style="1" customWidth="1"/>
    <col min="266" max="266" width="14.796875" style="1" bestFit="1" customWidth="1"/>
    <col min="267" max="267" width="0.69921875" style="1" customWidth="1"/>
    <col min="268" max="268" width="17" style="1" bestFit="1" customWidth="1"/>
    <col min="269" max="271" width="7.59765625" style="1" customWidth="1"/>
    <col min="272" max="272" width="7.8984375" style="1" customWidth="1"/>
    <col min="273" max="273" width="10.09765625" style="1" bestFit="1" customWidth="1"/>
    <col min="274" max="274" width="11.8984375" style="1" bestFit="1" customWidth="1"/>
    <col min="275" max="279" width="8.09765625" style="1"/>
    <col min="280" max="280" width="3.3984375" style="1" customWidth="1"/>
    <col min="281" max="281" width="2.59765625" style="1" bestFit="1" customWidth="1"/>
    <col min="282" max="282" width="10.09765625" style="1" bestFit="1" customWidth="1"/>
    <col min="283" max="510" width="8.09765625" style="1"/>
    <col min="511" max="511" width="0.796875" style="1" customWidth="1"/>
    <col min="512" max="512" width="4" style="1" customWidth="1"/>
    <col min="513" max="513" width="8.69921875" style="1" bestFit="1" customWidth="1"/>
    <col min="514" max="514" width="7.3984375" style="1" customWidth="1"/>
    <col min="515" max="515" width="7.296875" style="1" bestFit="1" customWidth="1"/>
    <col min="516" max="517" width="8.296875" style="1" customWidth="1"/>
    <col min="518" max="518" width="11.5" style="1" customWidth="1"/>
    <col min="519" max="519" width="0.69921875" style="1" customWidth="1"/>
    <col min="520" max="520" width="9.19921875" style="1" bestFit="1" customWidth="1"/>
    <col min="521" max="521" width="0.69921875" style="1" customWidth="1"/>
    <col min="522" max="522" width="14.796875" style="1" bestFit="1" customWidth="1"/>
    <col min="523" max="523" width="0.69921875" style="1" customWidth="1"/>
    <col min="524" max="524" width="17" style="1" bestFit="1" customWidth="1"/>
    <col min="525" max="527" width="7.59765625" style="1" customWidth="1"/>
    <col min="528" max="528" width="7.8984375" style="1" customWidth="1"/>
    <col min="529" max="529" width="10.09765625" style="1" bestFit="1" customWidth="1"/>
    <col min="530" max="530" width="11.8984375" style="1" bestFit="1" customWidth="1"/>
    <col min="531" max="535" width="8.09765625" style="1"/>
    <col min="536" max="536" width="3.3984375" style="1" customWidth="1"/>
    <col min="537" max="537" width="2.59765625" style="1" bestFit="1" customWidth="1"/>
    <col min="538" max="538" width="10.09765625" style="1" bestFit="1" customWidth="1"/>
    <col min="539" max="766" width="8.09765625" style="1"/>
    <col min="767" max="767" width="0.796875" style="1" customWidth="1"/>
    <col min="768" max="768" width="4" style="1" customWidth="1"/>
    <col min="769" max="769" width="8.69921875" style="1" bestFit="1" customWidth="1"/>
    <col min="770" max="770" width="7.3984375" style="1" customWidth="1"/>
    <col min="771" max="771" width="7.296875" style="1" bestFit="1" customWidth="1"/>
    <col min="772" max="773" width="8.296875" style="1" customWidth="1"/>
    <col min="774" max="774" width="11.5" style="1" customWidth="1"/>
    <col min="775" max="775" width="0.69921875" style="1" customWidth="1"/>
    <col min="776" max="776" width="9.19921875" style="1" bestFit="1" customWidth="1"/>
    <col min="777" max="777" width="0.69921875" style="1" customWidth="1"/>
    <col min="778" max="778" width="14.796875" style="1" bestFit="1" customWidth="1"/>
    <col min="779" max="779" width="0.69921875" style="1" customWidth="1"/>
    <col min="780" max="780" width="17" style="1" bestFit="1" customWidth="1"/>
    <col min="781" max="783" width="7.59765625" style="1" customWidth="1"/>
    <col min="784" max="784" width="7.8984375" style="1" customWidth="1"/>
    <col min="785" max="785" width="10.09765625" style="1" bestFit="1" customWidth="1"/>
    <col min="786" max="786" width="11.8984375" style="1" bestFit="1" customWidth="1"/>
    <col min="787" max="791" width="8.09765625" style="1"/>
    <col min="792" max="792" width="3.3984375" style="1" customWidth="1"/>
    <col min="793" max="793" width="2.59765625" style="1" bestFit="1" customWidth="1"/>
    <col min="794" max="794" width="10.09765625" style="1" bestFit="1" customWidth="1"/>
    <col min="795" max="1022" width="8.09765625" style="1"/>
    <col min="1023" max="1023" width="0.796875" style="1" customWidth="1"/>
    <col min="1024" max="1024" width="4" style="1" customWidth="1"/>
    <col min="1025" max="1025" width="8.69921875" style="1" bestFit="1" customWidth="1"/>
    <col min="1026" max="1026" width="7.3984375" style="1" customWidth="1"/>
    <col min="1027" max="1027" width="7.296875" style="1" bestFit="1" customWidth="1"/>
    <col min="1028" max="1029" width="8.296875" style="1" customWidth="1"/>
    <col min="1030" max="1030" width="11.5" style="1" customWidth="1"/>
    <col min="1031" max="1031" width="0.69921875" style="1" customWidth="1"/>
    <col min="1032" max="1032" width="9.19921875" style="1" bestFit="1" customWidth="1"/>
    <col min="1033" max="1033" width="0.69921875" style="1" customWidth="1"/>
    <col min="1034" max="1034" width="14.796875" style="1" bestFit="1" customWidth="1"/>
    <col min="1035" max="1035" width="0.69921875" style="1" customWidth="1"/>
    <col min="1036" max="1036" width="17" style="1" bestFit="1" customWidth="1"/>
    <col min="1037" max="1039" width="7.59765625" style="1" customWidth="1"/>
    <col min="1040" max="1040" width="7.8984375" style="1" customWidth="1"/>
    <col min="1041" max="1041" width="10.09765625" style="1" bestFit="1" customWidth="1"/>
    <col min="1042" max="1042" width="11.8984375" style="1" bestFit="1" customWidth="1"/>
    <col min="1043" max="1047" width="8.09765625" style="1"/>
    <col min="1048" max="1048" width="3.3984375" style="1" customWidth="1"/>
    <col min="1049" max="1049" width="2.59765625" style="1" bestFit="1" customWidth="1"/>
    <col min="1050" max="1050" width="10.09765625" style="1" bestFit="1" customWidth="1"/>
    <col min="1051" max="1278" width="8.09765625" style="1"/>
    <col min="1279" max="1279" width="0.796875" style="1" customWidth="1"/>
    <col min="1280" max="1280" width="4" style="1" customWidth="1"/>
    <col min="1281" max="1281" width="8.69921875" style="1" bestFit="1" customWidth="1"/>
    <col min="1282" max="1282" width="7.3984375" style="1" customWidth="1"/>
    <col min="1283" max="1283" width="7.296875" style="1" bestFit="1" customWidth="1"/>
    <col min="1284" max="1285" width="8.296875" style="1" customWidth="1"/>
    <col min="1286" max="1286" width="11.5" style="1" customWidth="1"/>
    <col min="1287" max="1287" width="0.69921875" style="1" customWidth="1"/>
    <col min="1288" max="1288" width="9.19921875" style="1" bestFit="1" customWidth="1"/>
    <col min="1289" max="1289" width="0.69921875" style="1" customWidth="1"/>
    <col min="1290" max="1290" width="14.796875" style="1" bestFit="1" customWidth="1"/>
    <col min="1291" max="1291" width="0.69921875" style="1" customWidth="1"/>
    <col min="1292" max="1292" width="17" style="1" bestFit="1" customWidth="1"/>
    <col min="1293" max="1295" width="7.59765625" style="1" customWidth="1"/>
    <col min="1296" max="1296" width="7.8984375" style="1" customWidth="1"/>
    <col min="1297" max="1297" width="10.09765625" style="1" bestFit="1" customWidth="1"/>
    <col min="1298" max="1298" width="11.8984375" style="1" bestFit="1" customWidth="1"/>
    <col min="1299" max="1303" width="8.09765625" style="1"/>
    <col min="1304" max="1304" width="3.3984375" style="1" customWidth="1"/>
    <col min="1305" max="1305" width="2.59765625" style="1" bestFit="1" customWidth="1"/>
    <col min="1306" max="1306" width="10.09765625" style="1" bestFit="1" customWidth="1"/>
    <col min="1307" max="1534" width="8.09765625" style="1"/>
    <col min="1535" max="1535" width="0.796875" style="1" customWidth="1"/>
    <col min="1536" max="1536" width="4" style="1" customWidth="1"/>
    <col min="1537" max="1537" width="8.69921875" style="1" bestFit="1" customWidth="1"/>
    <col min="1538" max="1538" width="7.3984375" style="1" customWidth="1"/>
    <col min="1539" max="1539" width="7.296875" style="1" bestFit="1" customWidth="1"/>
    <col min="1540" max="1541" width="8.296875" style="1" customWidth="1"/>
    <col min="1542" max="1542" width="11.5" style="1" customWidth="1"/>
    <col min="1543" max="1543" width="0.69921875" style="1" customWidth="1"/>
    <col min="1544" max="1544" width="9.19921875" style="1" bestFit="1" customWidth="1"/>
    <col min="1545" max="1545" width="0.69921875" style="1" customWidth="1"/>
    <col min="1546" max="1546" width="14.796875" style="1" bestFit="1" customWidth="1"/>
    <col min="1547" max="1547" width="0.69921875" style="1" customWidth="1"/>
    <col min="1548" max="1548" width="17" style="1" bestFit="1" customWidth="1"/>
    <col min="1549" max="1551" width="7.59765625" style="1" customWidth="1"/>
    <col min="1552" max="1552" width="7.8984375" style="1" customWidth="1"/>
    <col min="1553" max="1553" width="10.09765625" style="1" bestFit="1" customWidth="1"/>
    <col min="1554" max="1554" width="11.8984375" style="1" bestFit="1" customWidth="1"/>
    <col min="1555" max="1559" width="8.09765625" style="1"/>
    <col min="1560" max="1560" width="3.3984375" style="1" customWidth="1"/>
    <col min="1561" max="1561" width="2.59765625" style="1" bestFit="1" customWidth="1"/>
    <col min="1562" max="1562" width="10.09765625" style="1" bestFit="1" customWidth="1"/>
    <col min="1563" max="1790" width="8.09765625" style="1"/>
    <col min="1791" max="1791" width="0.796875" style="1" customWidth="1"/>
    <col min="1792" max="1792" width="4" style="1" customWidth="1"/>
    <col min="1793" max="1793" width="8.69921875" style="1" bestFit="1" customWidth="1"/>
    <col min="1794" max="1794" width="7.3984375" style="1" customWidth="1"/>
    <col min="1795" max="1795" width="7.296875" style="1" bestFit="1" customWidth="1"/>
    <col min="1796" max="1797" width="8.296875" style="1" customWidth="1"/>
    <col min="1798" max="1798" width="11.5" style="1" customWidth="1"/>
    <col min="1799" max="1799" width="0.69921875" style="1" customWidth="1"/>
    <col min="1800" max="1800" width="9.19921875" style="1" bestFit="1" customWidth="1"/>
    <col min="1801" max="1801" width="0.69921875" style="1" customWidth="1"/>
    <col min="1802" max="1802" width="14.796875" style="1" bestFit="1" customWidth="1"/>
    <col min="1803" max="1803" width="0.69921875" style="1" customWidth="1"/>
    <col min="1804" max="1804" width="17" style="1" bestFit="1" customWidth="1"/>
    <col min="1805" max="1807" width="7.59765625" style="1" customWidth="1"/>
    <col min="1808" max="1808" width="7.8984375" style="1" customWidth="1"/>
    <col min="1809" max="1809" width="10.09765625" style="1" bestFit="1" customWidth="1"/>
    <col min="1810" max="1810" width="11.8984375" style="1" bestFit="1" customWidth="1"/>
    <col min="1811" max="1815" width="8.09765625" style="1"/>
    <col min="1816" max="1816" width="3.3984375" style="1" customWidth="1"/>
    <col min="1817" max="1817" width="2.59765625" style="1" bestFit="1" customWidth="1"/>
    <col min="1818" max="1818" width="10.09765625" style="1" bestFit="1" customWidth="1"/>
    <col min="1819" max="2046" width="8.09765625" style="1"/>
    <col min="2047" max="2047" width="0.796875" style="1" customWidth="1"/>
    <col min="2048" max="2048" width="4" style="1" customWidth="1"/>
    <col min="2049" max="2049" width="8.69921875" style="1" bestFit="1" customWidth="1"/>
    <col min="2050" max="2050" width="7.3984375" style="1" customWidth="1"/>
    <col min="2051" max="2051" width="7.296875" style="1" bestFit="1" customWidth="1"/>
    <col min="2052" max="2053" width="8.296875" style="1" customWidth="1"/>
    <col min="2054" max="2054" width="11.5" style="1" customWidth="1"/>
    <col min="2055" max="2055" width="0.69921875" style="1" customWidth="1"/>
    <col min="2056" max="2056" width="9.19921875" style="1" bestFit="1" customWidth="1"/>
    <col min="2057" max="2057" width="0.69921875" style="1" customWidth="1"/>
    <col min="2058" max="2058" width="14.796875" style="1" bestFit="1" customWidth="1"/>
    <col min="2059" max="2059" width="0.69921875" style="1" customWidth="1"/>
    <col min="2060" max="2060" width="17" style="1" bestFit="1" customWidth="1"/>
    <col min="2061" max="2063" width="7.59765625" style="1" customWidth="1"/>
    <col min="2064" max="2064" width="7.8984375" style="1" customWidth="1"/>
    <col min="2065" max="2065" width="10.09765625" style="1" bestFit="1" customWidth="1"/>
    <col min="2066" max="2066" width="11.8984375" style="1" bestFit="1" customWidth="1"/>
    <col min="2067" max="2071" width="8.09765625" style="1"/>
    <col min="2072" max="2072" width="3.3984375" style="1" customWidth="1"/>
    <col min="2073" max="2073" width="2.59765625" style="1" bestFit="1" customWidth="1"/>
    <col min="2074" max="2074" width="10.09765625" style="1" bestFit="1" customWidth="1"/>
    <col min="2075" max="2302" width="8.09765625" style="1"/>
    <col min="2303" max="2303" width="0.796875" style="1" customWidth="1"/>
    <col min="2304" max="2304" width="4" style="1" customWidth="1"/>
    <col min="2305" max="2305" width="8.69921875" style="1" bestFit="1" customWidth="1"/>
    <col min="2306" max="2306" width="7.3984375" style="1" customWidth="1"/>
    <col min="2307" max="2307" width="7.296875" style="1" bestFit="1" customWidth="1"/>
    <col min="2308" max="2309" width="8.296875" style="1" customWidth="1"/>
    <col min="2310" max="2310" width="11.5" style="1" customWidth="1"/>
    <col min="2311" max="2311" width="0.69921875" style="1" customWidth="1"/>
    <col min="2312" max="2312" width="9.19921875" style="1" bestFit="1" customWidth="1"/>
    <col min="2313" max="2313" width="0.69921875" style="1" customWidth="1"/>
    <col min="2314" max="2314" width="14.796875" style="1" bestFit="1" customWidth="1"/>
    <col min="2315" max="2315" width="0.69921875" style="1" customWidth="1"/>
    <col min="2316" max="2316" width="17" style="1" bestFit="1" customWidth="1"/>
    <col min="2317" max="2319" width="7.59765625" style="1" customWidth="1"/>
    <col min="2320" max="2320" width="7.8984375" style="1" customWidth="1"/>
    <col min="2321" max="2321" width="10.09765625" style="1" bestFit="1" customWidth="1"/>
    <col min="2322" max="2322" width="11.8984375" style="1" bestFit="1" customWidth="1"/>
    <col min="2323" max="2327" width="8.09765625" style="1"/>
    <col min="2328" max="2328" width="3.3984375" style="1" customWidth="1"/>
    <col min="2329" max="2329" width="2.59765625" style="1" bestFit="1" customWidth="1"/>
    <col min="2330" max="2330" width="10.09765625" style="1" bestFit="1" customWidth="1"/>
    <col min="2331" max="2558" width="8.09765625" style="1"/>
    <col min="2559" max="2559" width="0.796875" style="1" customWidth="1"/>
    <col min="2560" max="2560" width="4" style="1" customWidth="1"/>
    <col min="2561" max="2561" width="8.69921875" style="1" bestFit="1" customWidth="1"/>
    <col min="2562" max="2562" width="7.3984375" style="1" customWidth="1"/>
    <col min="2563" max="2563" width="7.296875" style="1" bestFit="1" customWidth="1"/>
    <col min="2564" max="2565" width="8.296875" style="1" customWidth="1"/>
    <col min="2566" max="2566" width="11.5" style="1" customWidth="1"/>
    <col min="2567" max="2567" width="0.69921875" style="1" customWidth="1"/>
    <col min="2568" max="2568" width="9.19921875" style="1" bestFit="1" customWidth="1"/>
    <col min="2569" max="2569" width="0.69921875" style="1" customWidth="1"/>
    <col min="2570" max="2570" width="14.796875" style="1" bestFit="1" customWidth="1"/>
    <col min="2571" max="2571" width="0.69921875" style="1" customWidth="1"/>
    <col min="2572" max="2572" width="17" style="1" bestFit="1" customWidth="1"/>
    <col min="2573" max="2575" width="7.59765625" style="1" customWidth="1"/>
    <col min="2576" max="2576" width="7.8984375" style="1" customWidth="1"/>
    <col min="2577" max="2577" width="10.09765625" style="1" bestFit="1" customWidth="1"/>
    <col min="2578" max="2578" width="11.8984375" style="1" bestFit="1" customWidth="1"/>
    <col min="2579" max="2583" width="8.09765625" style="1"/>
    <col min="2584" max="2584" width="3.3984375" style="1" customWidth="1"/>
    <col min="2585" max="2585" width="2.59765625" style="1" bestFit="1" customWidth="1"/>
    <col min="2586" max="2586" width="10.09765625" style="1" bestFit="1" customWidth="1"/>
    <col min="2587" max="2814" width="8.09765625" style="1"/>
    <col min="2815" max="2815" width="0.796875" style="1" customWidth="1"/>
    <col min="2816" max="2816" width="4" style="1" customWidth="1"/>
    <col min="2817" max="2817" width="8.69921875" style="1" bestFit="1" customWidth="1"/>
    <col min="2818" max="2818" width="7.3984375" style="1" customWidth="1"/>
    <col min="2819" max="2819" width="7.296875" style="1" bestFit="1" customWidth="1"/>
    <col min="2820" max="2821" width="8.296875" style="1" customWidth="1"/>
    <col min="2822" max="2822" width="11.5" style="1" customWidth="1"/>
    <col min="2823" max="2823" width="0.69921875" style="1" customWidth="1"/>
    <col min="2824" max="2824" width="9.19921875" style="1" bestFit="1" customWidth="1"/>
    <col min="2825" max="2825" width="0.69921875" style="1" customWidth="1"/>
    <col min="2826" max="2826" width="14.796875" style="1" bestFit="1" customWidth="1"/>
    <col min="2827" max="2827" width="0.69921875" style="1" customWidth="1"/>
    <col min="2828" max="2828" width="17" style="1" bestFit="1" customWidth="1"/>
    <col min="2829" max="2831" width="7.59765625" style="1" customWidth="1"/>
    <col min="2832" max="2832" width="7.8984375" style="1" customWidth="1"/>
    <col min="2833" max="2833" width="10.09765625" style="1" bestFit="1" customWidth="1"/>
    <col min="2834" max="2834" width="11.8984375" style="1" bestFit="1" customWidth="1"/>
    <col min="2835" max="2839" width="8.09765625" style="1"/>
    <col min="2840" max="2840" width="3.3984375" style="1" customWidth="1"/>
    <col min="2841" max="2841" width="2.59765625" style="1" bestFit="1" customWidth="1"/>
    <col min="2842" max="2842" width="10.09765625" style="1" bestFit="1" customWidth="1"/>
    <col min="2843" max="3070" width="8.09765625" style="1"/>
    <col min="3071" max="3071" width="0.796875" style="1" customWidth="1"/>
    <col min="3072" max="3072" width="4" style="1" customWidth="1"/>
    <col min="3073" max="3073" width="8.69921875" style="1" bestFit="1" customWidth="1"/>
    <col min="3074" max="3074" width="7.3984375" style="1" customWidth="1"/>
    <col min="3075" max="3075" width="7.296875" style="1" bestFit="1" customWidth="1"/>
    <col min="3076" max="3077" width="8.296875" style="1" customWidth="1"/>
    <col min="3078" max="3078" width="11.5" style="1" customWidth="1"/>
    <col min="3079" max="3079" width="0.69921875" style="1" customWidth="1"/>
    <col min="3080" max="3080" width="9.19921875" style="1" bestFit="1" customWidth="1"/>
    <col min="3081" max="3081" width="0.69921875" style="1" customWidth="1"/>
    <col min="3082" max="3082" width="14.796875" style="1" bestFit="1" customWidth="1"/>
    <col min="3083" max="3083" width="0.69921875" style="1" customWidth="1"/>
    <col min="3084" max="3084" width="17" style="1" bestFit="1" customWidth="1"/>
    <col min="3085" max="3087" width="7.59765625" style="1" customWidth="1"/>
    <col min="3088" max="3088" width="7.8984375" style="1" customWidth="1"/>
    <col min="3089" max="3089" width="10.09765625" style="1" bestFit="1" customWidth="1"/>
    <col min="3090" max="3090" width="11.8984375" style="1" bestFit="1" customWidth="1"/>
    <col min="3091" max="3095" width="8.09765625" style="1"/>
    <col min="3096" max="3096" width="3.3984375" style="1" customWidth="1"/>
    <col min="3097" max="3097" width="2.59765625" style="1" bestFit="1" customWidth="1"/>
    <col min="3098" max="3098" width="10.09765625" style="1" bestFit="1" customWidth="1"/>
    <col min="3099" max="3326" width="8.09765625" style="1"/>
    <col min="3327" max="3327" width="0.796875" style="1" customWidth="1"/>
    <col min="3328" max="3328" width="4" style="1" customWidth="1"/>
    <col min="3329" max="3329" width="8.69921875" style="1" bestFit="1" customWidth="1"/>
    <col min="3330" max="3330" width="7.3984375" style="1" customWidth="1"/>
    <col min="3331" max="3331" width="7.296875" style="1" bestFit="1" customWidth="1"/>
    <col min="3332" max="3333" width="8.296875" style="1" customWidth="1"/>
    <col min="3334" max="3334" width="11.5" style="1" customWidth="1"/>
    <col min="3335" max="3335" width="0.69921875" style="1" customWidth="1"/>
    <col min="3336" max="3336" width="9.19921875" style="1" bestFit="1" customWidth="1"/>
    <col min="3337" max="3337" width="0.69921875" style="1" customWidth="1"/>
    <col min="3338" max="3338" width="14.796875" style="1" bestFit="1" customWidth="1"/>
    <col min="3339" max="3339" width="0.69921875" style="1" customWidth="1"/>
    <col min="3340" max="3340" width="17" style="1" bestFit="1" customWidth="1"/>
    <col min="3341" max="3343" width="7.59765625" style="1" customWidth="1"/>
    <col min="3344" max="3344" width="7.8984375" style="1" customWidth="1"/>
    <col min="3345" max="3345" width="10.09765625" style="1" bestFit="1" customWidth="1"/>
    <col min="3346" max="3346" width="11.8984375" style="1" bestFit="1" customWidth="1"/>
    <col min="3347" max="3351" width="8.09765625" style="1"/>
    <col min="3352" max="3352" width="3.3984375" style="1" customWidth="1"/>
    <col min="3353" max="3353" width="2.59765625" style="1" bestFit="1" customWidth="1"/>
    <col min="3354" max="3354" width="10.09765625" style="1" bestFit="1" customWidth="1"/>
    <col min="3355" max="3582" width="8.09765625" style="1"/>
    <col min="3583" max="3583" width="0.796875" style="1" customWidth="1"/>
    <col min="3584" max="3584" width="4" style="1" customWidth="1"/>
    <col min="3585" max="3585" width="8.69921875" style="1" bestFit="1" customWidth="1"/>
    <col min="3586" max="3586" width="7.3984375" style="1" customWidth="1"/>
    <col min="3587" max="3587" width="7.296875" style="1" bestFit="1" customWidth="1"/>
    <col min="3588" max="3589" width="8.296875" style="1" customWidth="1"/>
    <col min="3590" max="3590" width="11.5" style="1" customWidth="1"/>
    <col min="3591" max="3591" width="0.69921875" style="1" customWidth="1"/>
    <col min="3592" max="3592" width="9.19921875" style="1" bestFit="1" customWidth="1"/>
    <col min="3593" max="3593" width="0.69921875" style="1" customWidth="1"/>
    <col min="3594" max="3594" width="14.796875" style="1" bestFit="1" customWidth="1"/>
    <col min="3595" max="3595" width="0.69921875" style="1" customWidth="1"/>
    <col min="3596" max="3596" width="17" style="1" bestFit="1" customWidth="1"/>
    <col min="3597" max="3599" width="7.59765625" style="1" customWidth="1"/>
    <col min="3600" max="3600" width="7.8984375" style="1" customWidth="1"/>
    <col min="3601" max="3601" width="10.09765625" style="1" bestFit="1" customWidth="1"/>
    <col min="3602" max="3602" width="11.8984375" style="1" bestFit="1" customWidth="1"/>
    <col min="3603" max="3607" width="8.09765625" style="1"/>
    <col min="3608" max="3608" width="3.3984375" style="1" customWidth="1"/>
    <col min="3609" max="3609" width="2.59765625" style="1" bestFit="1" customWidth="1"/>
    <col min="3610" max="3610" width="10.09765625" style="1" bestFit="1" customWidth="1"/>
    <col min="3611" max="3838" width="8.09765625" style="1"/>
    <col min="3839" max="3839" width="0.796875" style="1" customWidth="1"/>
    <col min="3840" max="3840" width="4" style="1" customWidth="1"/>
    <col min="3841" max="3841" width="8.69921875" style="1" bestFit="1" customWidth="1"/>
    <col min="3842" max="3842" width="7.3984375" style="1" customWidth="1"/>
    <col min="3843" max="3843" width="7.296875" style="1" bestFit="1" customWidth="1"/>
    <col min="3844" max="3845" width="8.296875" style="1" customWidth="1"/>
    <col min="3846" max="3846" width="11.5" style="1" customWidth="1"/>
    <col min="3847" max="3847" width="0.69921875" style="1" customWidth="1"/>
    <col min="3848" max="3848" width="9.19921875" style="1" bestFit="1" customWidth="1"/>
    <col min="3849" max="3849" width="0.69921875" style="1" customWidth="1"/>
    <col min="3850" max="3850" width="14.796875" style="1" bestFit="1" customWidth="1"/>
    <col min="3851" max="3851" width="0.69921875" style="1" customWidth="1"/>
    <col min="3852" max="3852" width="17" style="1" bestFit="1" customWidth="1"/>
    <col min="3853" max="3855" width="7.59765625" style="1" customWidth="1"/>
    <col min="3856" max="3856" width="7.8984375" style="1" customWidth="1"/>
    <col min="3857" max="3857" width="10.09765625" style="1" bestFit="1" customWidth="1"/>
    <col min="3858" max="3858" width="11.8984375" style="1" bestFit="1" customWidth="1"/>
    <col min="3859" max="3863" width="8.09765625" style="1"/>
    <col min="3864" max="3864" width="3.3984375" style="1" customWidth="1"/>
    <col min="3865" max="3865" width="2.59765625" style="1" bestFit="1" customWidth="1"/>
    <col min="3866" max="3866" width="10.09765625" style="1" bestFit="1" customWidth="1"/>
    <col min="3867" max="4094" width="8.09765625" style="1"/>
    <col min="4095" max="4095" width="0.796875" style="1" customWidth="1"/>
    <col min="4096" max="4096" width="4" style="1" customWidth="1"/>
    <col min="4097" max="4097" width="8.69921875" style="1" bestFit="1" customWidth="1"/>
    <col min="4098" max="4098" width="7.3984375" style="1" customWidth="1"/>
    <col min="4099" max="4099" width="7.296875" style="1" bestFit="1" customWidth="1"/>
    <col min="4100" max="4101" width="8.296875" style="1" customWidth="1"/>
    <col min="4102" max="4102" width="11.5" style="1" customWidth="1"/>
    <col min="4103" max="4103" width="0.69921875" style="1" customWidth="1"/>
    <col min="4104" max="4104" width="9.19921875" style="1" bestFit="1" customWidth="1"/>
    <col min="4105" max="4105" width="0.69921875" style="1" customWidth="1"/>
    <col min="4106" max="4106" width="14.796875" style="1" bestFit="1" customWidth="1"/>
    <col min="4107" max="4107" width="0.69921875" style="1" customWidth="1"/>
    <col min="4108" max="4108" width="17" style="1" bestFit="1" customWidth="1"/>
    <col min="4109" max="4111" width="7.59765625" style="1" customWidth="1"/>
    <col min="4112" max="4112" width="7.8984375" style="1" customWidth="1"/>
    <col min="4113" max="4113" width="10.09765625" style="1" bestFit="1" customWidth="1"/>
    <col min="4114" max="4114" width="11.8984375" style="1" bestFit="1" customWidth="1"/>
    <col min="4115" max="4119" width="8.09765625" style="1"/>
    <col min="4120" max="4120" width="3.3984375" style="1" customWidth="1"/>
    <col min="4121" max="4121" width="2.59765625" style="1" bestFit="1" customWidth="1"/>
    <col min="4122" max="4122" width="10.09765625" style="1" bestFit="1" customWidth="1"/>
    <col min="4123" max="4350" width="8.09765625" style="1"/>
    <col min="4351" max="4351" width="0.796875" style="1" customWidth="1"/>
    <col min="4352" max="4352" width="4" style="1" customWidth="1"/>
    <col min="4353" max="4353" width="8.69921875" style="1" bestFit="1" customWidth="1"/>
    <col min="4354" max="4354" width="7.3984375" style="1" customWidth="1"/>
    <col min="4355" max="4355" width="7.296875" style="1" bestFit="1" customWidth="1"/>
    <col min="4356" max="4357" width="8.296875" style="1" customWidth="1"/>
    <col min="4358" max="4358" width="11.5" style="1" customWidth="1"/>
    <col min="4359" max="4359" width="0.69921875" style="1" customWidth="1"/>
    <col min="4360" max="4360" width="9.19921875" style="1" bestFit="1" customWidth="1"/>
    <col min="4361" max="4361" width="0.69921875" style="1" customWidth="1"/>
    <col min="4362" max="4362" width="14.796875" style="1" bestFit="1" customWidth="1"/>
    <col min="4363" max="4363" width="0.69921875" style="1" customWidth="1"/>
    <col min="4364" max="4364" width="17" style="1" bestFit="1" customWidth="1"/>
    <col min="4365" max="4367" width="7.59765625" style="1" customWidth="1"/>
    <col min="4368" max="4368" width="7.8984375" style="1" customWidth="1"/>
    <col min="4369" max="4369" width="10.09765625" style="1" bestFit="1" customWidth="1"/>
    <col min="4370" max="4370" width="11.8984375" style="1" bestFit="1" customWidth="1"/>
    <col min="4371" max="4375" width="8.09765625" style="1"/>
    <col min="4376" max="4376" width="3.3984375" style="1" customWidth="1"/>
    <col min="4377" max="4377" width="2.59765625" style="1" bestFit="1" customWidth="1"/>
    <col min="4378" max="4378" width="10.09765625" style="1" bestFit="1" customWidth="1"/>
    <col min="4379" max="4606" width="8.09765625" style="1"/>
    <col min="4607" max="4607" width="0.796875" style="1" customWidth="1"/>
    <col min="4608" max="4608" width="4" style="1" customWidth="1"/>
    <col min="4609" max="4609" width="8.69921875" style="1" bestFit="1" customWidth="1"/>
    <col min="4610" max="4610" width="7.3984375" style="1" customWidth="1"/>
    <col min="4611" max="4611" width="7.296875" style="1" bestFit="1" customWidth="1"/>
    <col min="4612" max="4613" width="8.296875" style="1" customWidth="1"/>
    <col min="4614" max="4614" width="11.5" style="1" customWidth="1"/>
    <col min="4615" max="4615" width="0.69921875" style="1" customWidth="1"/>
    <col min="4616" max="4616" width="9.19921875" style="1" bestFit="1" customWidth="1"/>
    <col min="4617" max="4617" width="0.69921875" style="1" customWidth="1"/>
    <col min="4618" max="4618" width="14.796875" style="1" bestFit="1" customWidth="1"/>
    <col min="4619" max="4619" width="0.69921875" style="1" customWidth="1"/>
    <col min="4620" max="4620" width="17" style="1" bestFit="1" customWidth="1"/>
    <col min="4621" max="4623" width="7.59765625" style="1" customWidth="1"/>
    <col min="4624" max="4624" width="7.8984375" style="1" customWidth="1"/>
    <col min="4625" max="4625" width="10.09765625" style="1" bestFit="1" customWidth="1"/>
    <col min="4626" max="4626" width="11.8984375" style="1" bestFit="1" customWidth="1"/>
    <col min="4627" max="4631" width="8.09765625" style="1"/>
    <col min="4632" max="4632" width="3.3984375" style="1" customWidth="1"/>
    <col min="4633" max="4633" width="2.59765625" style="1" bestFit="1" customWidth="1"/>
    <col min="4634" max="4634" width="10.09765625" style="1" bestFit="1" customWidth="1"/>
    <col min="4635" max="4862" width="8.09765625" style="1"/>
    <col min="4863" max="4863" width="0.796875" style="1" customWidth="1"/>
    <col min="4864" max="4864" width="4" style="1" customWidth="1"/>
    <col min="4865" max="4865" width="8.69921875" style="1" bestFit="1" customWidth="1"/>
    <col min="4866" max="4866" width="7.3984375" style="1" customWidth="1"/>
    <col min="4867" max="4867" width="7.296875" style="1" bestFit="1" customWidth="1"/>
    <col min="4868" max="4869" width="8.296875" style="1" customWidth="1"/>
    <col min="4870" max="4870" width="11.5" style="1" customWidth="1"/>
    <col min="4871" max="4871" width="0.69921875" style="1" customWidth="1"/>
    <col min="4872" max="4872" width="9.19921875" style="1" bestFit="1" customWidth="1"/>
    <col min="4873" max="4873" width="0.69921875" style="1" customWidth="1"/>
    <col min="4874" max="4874" width="14.796875" style="1" bestFit="1" customWidth="1"/>
    <col min="4875" max="4875" width="0.69921875" style="1" customWidth="1"/>
    <col min="4876" max="4876" width="17" style="1" bestFit="1" customWidth="1"/>
    <col min="4877" max="4879" width="7.59765625" style="1" customWidth="1"/>
    <col min="4880" max="4880" width="7.8984375" style="1" customWidth="1"/>
    <col min="4881" max="4881" width="10.09765625" style="1" bestFit="1" customWidth="1"/>
    <col min="4882" max="4882" width="11.8984375" style="1" bestFit="1" customWidth="1"/>
    <col min="4883" max="4887" width="8.09765625" style="1"/>
    <col min="4888" max="4888" width="3.3984375" style="1" customWidth="1"/>
    <col min="4889" max="4889" width="2.59765625" style="1" bestFit="1" customWidth="1"/>
    <col min="4890" max="4890" width="10.09765625" style="1" bestFit="1" customWidth="1"/>
    <col min="4891" max="5118" width="8.09765625" style="1"/>
    <col min="5119" max="5119" width="0.796875" style="1" customWidth="1"/>
    <col min="5120" max="5120" width="4" style="1" customWidth="1"/>
    <col min="5121" max="5121" width="8.69921875" style="1" bestFit="1" customWidth="1"/>
    <col min="5122" max="5122" width="7.3984375" style="1" customWidth="1"/>
    <col min="5123" max="5123" width="7.296875" style="1" bestFit="1" customWidth="1"/>
    <col min="5124" max="5125" width="8.296875" style="1" customWidth="1"/>
    <col min="5126" max="5126" width="11.5" style="1" customWidth="1"/>
    <col min="5127" max="5127" width="0.69921875" style="1" customWidth="1"/>
    <col min="5128" max="5128" width="9.19921875" style="1" bestFit="1" customWidth="1"/>
    <col min="5129" max="5129" width="0.69921875" style="1" customWidth="1"/>
    <col min="5130" max="5130" width="14.796875" style="1" bestFit="1" customWidth="1"/>
    <col min="5131" max="5131" width="0.69921875" style="1" customWidth="1"/>
    <col min="5132" max="5132" width="17" style="1" bestFit="1" customWidth="1"/>
    <col min="5133" max="5135" width="7.59765625" style="1" customWidth="1"/>
    <col min="5136" max="5136" width="7.8984375" style="1" customWidth="1"/>
    <col min="5137" max="5137" width="10.09765625" style="1" bestFit="1" customWidth="1"/>
    <col min="5138" max="5138" width="11.8984375" style="1" bestFit="1" customWidth="1"/>
    <col min="5139" max="5143" width="8.09765625" style="1"/>
    <col min="5144" max="5144" width="3.3984375" style="1" customWidth="1"/>
    <col min="5145" max="5145" width="2.59765625" style="1" bestFit="1" customWidth="1"/>
    <col min="5146" max="5146" width="10.09765625" style="1" bestFit="1" customWidth="1"/>
    <col min="5147" max="5374" width="8.09765625" style="1"/>
    <col min="5375" max="5375" width="0.796875" style="1" customWidth="1"/>
    <col min="5376" max="5376" width="4" style="1" customWidth="1"/>
    <col min="5377" max="5377" width="8.69921875" style="1" bestFit="1" customWidth="1"/>
    <col min="5378" max="5378" width="7.3984375" style="1" customWidth="1"/>
    <col min="5379" max="5379" width="7.296875" style="1" bestFit="1" customWidth="1"/>
    <col min="5380" max="5381" width="8.296875" style="1" customWidth="1"/>
    <col min="5382" max="5382" width="11.5" style="1" customWidth="1"/>
    <col min="5383" max="5383" width="0.69921875" style="1" customWidth="1"/>
    <col min="5384" max="5384" width="9.19921875" style="1" bestFit="1" customWidth="1"/>
    <col min="5385" max="5385" width="0.69921875" style="1" customWidth="1"/>
    <col min="5386" max="5386" width="14.796875" style="1" bestFit="1" customWidth="1"/>
    <col min="5387" max="5387" width="0.69921875" style="1" customWidth="1"/>
    <col min="5388" max="5388" width="17" style="1" bestFit="1" customWidth="1"/>
    <col min="5389" max="5391" width="7.59765625" style="1" customWidth="1"/>
    <col min="5392" max="5392" width="7.8984375" style="1" customWidth="1"/>
    <col min="5393" max="5393" width="10.09765625" style="1" bestFit="1" customWidth="1"/>
    <col min="5394" max="5394" width="11.8984375" style="1" bestFit="1" customWidth="1"/>
    <col min="5395" max="5399" width="8.09765625" style="1"/>
    <col min="5400" max="5400" width="3.3984375" style="1" customWidth="1"/>
    <col min="5401" max="5401" width="2.59765625" style="1" bestFit="1" customWidth="1"/>
    <col min="5402" max="5402" width="10.09765625" style="1" bestFit="1" customWidth="1"/>
    <col min="5403" max="5630" width="8.09765625" style="1"/>
    <col min="5631" max="5631" width="0.796875" style="1" customWidth="1"/>
    <col min="5632" max="5632" width="4" style="1" customWidth="1"/>
    <col min="5633" max="5633" width="8.69921875" style="1" bestFit="1" customWidth="1"/>
    <col min="5634" max="5634" width="7.3984375" style="1" customWidth="1"/>
    <col min="5635" max="5635" width="7.296875" style="1" bestFit="1" customWidth="1"/>
    <col min="5636" max="5637" width="8.296875" style="1" customWidth="1"/>
    <col min="5638" max="5638" width="11.5" style="1" customWidth="1"/>
    <col min="5639" max="5639" width="0.69921875" style="1" customWidth="1"/>
    <col min="5640" max="5640" width="9.19921875" style="1" bestFit="1" customWidth="1"/>
    <col min="5641" max="5641" width="0.69921875" style="1" customWidth="1"/>
    <col min="5642" max="5642" width="14.796875" style="1" bestFit="1" customWidth="1"/>
    <col min="5643" max="5643" width="0.69921875" style="1" customWidth="1"/>
    <col min="5644" max="5644" width="17" style="1" bestFit="1" customWidth="1"/>
    <col min="5645" max="5647" width="7.59765625" style="1" customWidth="1"/>
    <col min="5648" max="5648" width="7.8984375" style="1" customWidth="1"/>
    <col min="5649" max="5649" width="10.09765625" style="1" bestFit="1" customWidth="1"/>
    <col min="5650" max="5650" width="11.8984375" style="1" bestFit="1" customWidth="1"/>
    <col min="5651" max="5655" width="8.09765625" style="1"/>
    <col min="5656" max="5656" width="3.3984375" style="1" customWidth="1"/>
    <col min="5657" max="5657" width="2.59765625" style="1" bestFit="1" customWidth="1"/>
    <col min="5658" max="5658" width="10.09765625" style="1" bestFit="1" customWidth="1"/>
    <col min="5659" max="5886" width="8.09765625" style="1"/>
    <col min="5887" max="5887" width="0.796875" style="1" customWidth="1"/>
    <col min="5888" max="5888" width="4" style="1" customWidth="1"/>
    <col min="5889" max="5889" width="8.69921875" style="1" bestFit="1" customWidth="1"/>
    <col min="5890" max="5890" width="7.3984375" style="1" customWidth="1"/>
    <col min="5891" max="5891" width="7.296875" style="1" bestFit="1" customWidth="1"/>
    <col min="5892" max="5893" width="8.296875" style="1" customWidth="1"/>
    <col min="5894" max="5894" width="11.5" style="1" customWidth="1"/>
    <col min="5895" max="5895" width="0.69921875" style="1" customWidth="1"/>
    <col min="5896" max="5896" width="9.19921875" style="1" bestFit="1" customWidth="1"/>
    <col min="5897" max="5897" width="0.69921875" style="1" customWidth="1"/>
    <col min="5898" max="5898" width="14.796875" style="1" bestFit="1" customWidth="1"/>
    <col min="5899" max="5899" width="0.69921875" style="1" customWidth="1"/>
    <col min="5900" max="5900" width="17" style="1" bestFit="1" customWidth="1"/>
    <col min="5901" max="5903" width="7.59765625" style="1" customWidth="1"/>
    <col min="5904" max="5904" width="7.8984375" style="1" customWidth="1"/>
    <col min="5905" max="5905" width="10.09765625" style="1" bestFit="1" customWidth="1"/>
    <col min="5906" max="5906" width="11.8984375" style="1" bestFit="1" customWidth="1"/>
    <col min="5907" max="5911" width="8.09765625" style="1"/>
    <col min="5912" max="5912" width="3.3984375" style="1" customWidth="1"/>
    <col min="5913" max="5913" width="2.59765625" style="1" bestFit="1" customWidth="1"/>
    <col min="5914" max="5914" width="10.09765625" style="1" bestFit="1" customWidth="1"/>
    <col min="5915" max="6142" width="8.09765625" style="1"/>
    <col min="6143" max="6143" width="0.796875" style="1" customWidth="1"/>
    <col min="6144" max="6144" width="4" style="1" customWidth="1"/>
    <col min="6145" max="6145" width="8.69921875" style="1" bestFit="1" customWidth="1"/>
    <col min="6146" max="6146" width="7.3984375" style="1" customWidth="1"/>
    <col min="6147" max="6147" width="7.296875" style="1" bestFit="1" customWidth="1"/>
    <col min="6148" max="6149" width="8.296875" style="1" customWidth="1"/>
    <col min="6150" max="6150" width="11.5" style="1" customWidth="1"/>
    <col min="6151" max="6151" width="0.69921875" style="1" customWidth="1"/>
    <col min="6152" max="6152" width="9.19921875" style="1" bestFit="1" customWidth="1"/>
    <col min="6153" max="6153" width="0.69921875" style="1" customWidth="1"/>
    <col min="6154" max="6154" width="14.796875" style="1" bestFit="1" customWidth="1"/>
    <col min="6155" max="6155" width="0.69921875" style="1" customWidth="1"/>
    <col min="6156" max="6156" width="17" style="1" bestFit="1" customWidth="1"/>
    <col min="6157" max="6159" width="7.59765625" style="1" customWidth="1"/>
    <col min="6160" max="6160" width="7.8984375" style="1" customWidth="1"/>
    <col min="6161" max="6161" width="10.09765625" style="1" bestFit="1" customWidth="1"/>
    <col min="6162" max="6162" width="11.8984375" style="1" bestFit="1" customWidth="1"/>
    <col min="6163" max="6167" width="8.09765625" style="1"/>
    <col min="6168" max="6168" width="3.3984375" style="1" customWidth="1"/>
    <col min="6169" max="6169" width="2.59765625" style="1" bestFit="1" customWidth="1"/>
    <col min="6170" max="6170" width="10.09765625" style="1" bestFit="1" customWidth="1"/>
    <col min="6171" max="6398" width="8.09765625" style="1"/>
    <col min="6399" max="6399" width="0.796875" style="1" customWidth="1"/>
    <col min="6400" max="6400" width="4" style="1" customWidth="1"/>
    <col min="6401" max="6401" width="8.69921875" style="1" bestFit="1" customWidth="1"/>
    <col min="6402" max="6402" width="7.3984375" style="1" customWidth="1"/>
    <col min="6403" max="6403" width="7.296875" style="1" bestFit="1" customWidth="1"/>
    <col min="6404" max="6405" width="8.296875" style="1" customWidth="1"/>
    <col min="6406" max="6406" width="11.5" style="1" customWidth="1"/>
    <col min="6407" max="6407" width="0.69921875" style="1" customWidth="1"/>
    <col min="6408" max="6408" width="9.19921875" style="1" bestFit="1" customWidth="1"/>
    <col min="6409" max="6409" width="0.69921875" style="1" customWidth="1"/>
    <col min="6410" max="6410" width="14.796875" style="1" bestFit="1" customWidth="1"/>
    <col min="6411" max="6411" width="0.69921875" style="1" customWidth="1"/>
    <col min="6412" max="6412" width="17" style="1" bestFit="1" customWidth="1"/>
    <col min="6413" max="6415" width="7.59765625" style="1" customWidth="1"/>
    <col min="6416" max="6416" width="7.8984375" style="1" customWidth="1"/>
    <col min="6417" max="6417" width="10.09765625" style="1" bestFit="1" customWidth="1"/>
    <col min="6418" max="6418" width="11.8984375" style="1" bestFit="1" customWidth="1"/>
    <col min="6419" max="6423" width="8.09765625" style="1"/>
    <col min="6424" max="6424" width="3.3984375" style="1" customWidth="1"/>
    <col min="6425" max="6425" width="2.59765625" style="1" bestFit="1" customWidth="1"/>
    <col min="6426" max="6426" width="10.09765625" style="1" bestFit="1" customWidth="1"/>
    <col min="6427" max="6654" width="8.09765625" style="1"/>
    <col min="6655" max="6655" width="0.796875" style="1" customWidth="1"/>
    <col min="6656" max="6656" width="4" style="1" customWidth="1"/>
    <col min="6657" max="6657" width="8.69921875" style="1" bestFit="1" customWidth="1"/>
    <col min="6658" max="6658" width="7.3984375" style="1" customWidth="1"/>
    <col min="6659" max="6659" width="7.296875" style="1" bestFit="1" customWidth="1"/>
    <col min="6660" max="6661" width="8.296875" style="1" customWidth="1"/>
    <col min="6662" max="6662" width="11.5" style="1" customWidth="1"/>
    <col min="6663" max="6663" width="0.69921875" style="1" customWidth="1"/>
    <col min="6664" max="6664" width="9.19921875" style="1" bestFit="1" customWidth="1"/>
    <col min="6665" max="6665" width="0.69921875" style="1" customWidth="1"/>
    <col min="6666" max="6666" width="14.796875" style="1" bestFit="1" customWidth="1"/>
    <col min="6667" max="6667" width="0.69921875" style="1" customWidth="1"/>
    <col min="6668" max="6668" width="17" style="1" bestFit="1" customWidth="1"/>
    <col min="6669" max="6671" width="7.59765625" style="1" customWidth="1"/>
    <col min="6672" max="6672" width="7.8984375" style="1" customWidth="1"/>
    <col min="6673" max="6673" width="10.09765625" style="1" bestFit="1" customWidth="1"/>
    <col min="6674" max="6674" width="11.8984375" style="1" bestFit="1" customWidth="1"/>
    <col min="6675" max="6679" width="8.09765625" style="1"/>
    <col min="6680" max="6680" width="3.3984375" style="1" customWidth="1"/>
    <col min="6681" max="6681" width="2.59765625" style="1" bestFit="1" customWidth="1"/>
    <col min="6682" max="6682" width="10.09765625" style="1" bestFit="1" customWidth="1"/>
    <col min="6683" max="6910" width="8.09765625" style="1"/>
    <col min="6911" max="6911" width="0.796875" style="1" customWidth="1"/>
    <col min="6912" max="6912" width="4" style="1" customWidth="1"/>
    <col min="6913" max="6913" width="8.69921875" style="1" bestFit="1" customWidth="1"/>
    <col min="6914" max="6914" width="7.3984375" style="1" customWidth="1"/>
    <col min="6915" max="6915" width="7.296875" style="1" bestFit="1" customWidth="1"/>
    <col min="6916" max="6917" width="8.296875" style="1" customWidth="1"/>
    <col min="6918" max="6918" width="11.5" style="1" customWidth="1"/>
    <col min="6919" max="6919" width="0.69921875" style="1" customWidth="1"/>
    <col min="6920" max="6920" width="9.19921875" style="1" bestFit="1" customWidth="1"/>
    <col min="6921" max="6921" width="0.69921875" style="1" customWidth="1"/>
    <col min="6922" max="6922" width="14.796875" style="1" bestFit="1" customWidth="1"/>
    <col min="6923" max="6923" width="0.69921875" style="1" customWidth="1"/>
    <col min="6924" max="6924" width="17" style="1" bestFit="1" customWidth="1"/>
    <col min="6925" max="6927" width="7.59765625" style="1" customWidth="1"/>
    <col min="6928" max="6928" width="7.8984375" style="1" customWidth="1"/>
    <col min="6929" max="6929" width="10.09765625" style="1" bestFit="1" customWidth="1"/>
    <col min="6930" max="6930" width="11.8984375" style="1" bestFit="1" customWidth="1"/>
    <col min="6931" max="6935" width="8.09765625" style="1"/>
    <col min="6936" max="6936" width="3.3984375" style="1" customWidth="1"/>
    <col min="6937" max="6937" width="2.59765625" style="1" bestFit="1" customWidth="1"/>
    <col min="6938" max="6938" width="10.09765625" style="1" bestFit="1" customWidth="1"/>
    <col min="6939" max="7166" width="8.09765625" style="1"/>
    <col min="7167" max="7167" width="0.796875" style="1" customWidth="1"/>
    <col min="7168" max="7168" width="4" style="1" customWidth="1"/>
    <col min="7169" max="7169" width="8.69921875" style="1" bestFit="1" customWidth="1"/>
    <col min="7170" max="7170" width="7.3984375" style="1" customWidth="1"/>
    <col min="7171" max="7171" width="7.296875" style="1" bestFit="1" customWidth="1"/>
    <col min="7172" max="7173" width="8.296875" style="1" customWidth="1"/>
    <col min="7174" max="7174" width="11.5" style="1" customWidth="1"/>
    <col min="7175" max="7175" width="0.69921875" style="1" customWidth="1"/>
    <col min="7176" max="7176" width="9.19921875" style="1" bestFit="1" customWidth="1"/>
    <col min="7177" max="7177" width="0.69921875" style="1" customWidth="1"/>
    <col min="7178" max="7178" width="14.796875" style="1" bestFit="1" customWidth="1"/>
    <col min="7179" max="7179" width="0.69921875" style="1" customWidth="1"/>
    <col min="7180" max="7180" width="17" style="1" bestFit="1" customWidth="1"/>
    <col min="7181" max="7183" width="7.59765625" style="1" customWidth="1"/>
    <col min="7184" max="7184" width="7.8984375" style="1" customWidth="1"/>
    <col min="7185" max="7185" width="10.09765625" style="1" bestFit="1" customWidth="1"/>
    <col min="7186" max="7186" width="11.8984375" style="1" bestFit="1" customWidth="1"/>
    <col min="7187" max="7191" width="8.09765625" style="1"/>
    <col min="7192" max="7192" width="3.3984375" style="1" customWidth="1"/>
    <col min="7193" max="7193" width="2.59765625" style="1" bestFit="1" customWidth="1"/>
    <col min="7194" max="7194" width="10.09765625" style="1" bestFit="1" customWidth="1"/>
    <col min="7195" max="7422" width="8.09765625" style="1"/>
    <col min="7423" max="7423" width="0.796875" style="1" customWidth="1"/>
    <col min="7424" max="7424" width="4" style="1" customWidth="1"/>
    <col min="7425" max="7425" width="8.69921875" style="1" bestFit="1" customWidth="1"/>
    <col min="7426" max="7426" width="7.3984375" style="1" customWidth="1"/>
    <col min="7427" max="7427" width="7.296875" style="1" bestFit="1" customWidth="1"/>
    <col min="7428" max="7429" width="8.296875" style="1" customWidth="1"/>
    <col min="7430" max="7430" width="11.5" style="1" customWidth="1"/>
    <col min="7431" max="7431" width="0.69921875" style="1" customWidth="1"/>
    <col min="7432" max="7432" width="9.19921875" style="1" bestFit="1" customWidth="1"/>
    <col min="7433" max="7433" width="0.69921875" style="1" customWidth="1"/>
    <col min="7434" max="7434" width="14.796875" style="1" bestFit="1" customWidth="1"/>
    <col min="7435" max="7435" width="0.69921875" style="1" customWidth="1"/>
    <col min="7436" max="7436" width="17" style="1" bestFit="1" customWidth="1"/>
    <col min="7437" max="7439" width="7.59765625" style="1" customWidth="1"/>
    <col min="7440" max="7440" width="7.8984375" style="1" customWidth="1"/>
    <col min="7441" max="7441" width="10.09765625" style="1" bestFit="1" customWidth="1"/>
    <col min="7442" max="7442" width="11.8984375" style="1" bestFit="1" customWidth="1"/>
    <col min="7443" max="7447" width="8.09765625" style="1"/>
    <col min="7448" max="7448" width="3.3984375" style="1" customWidth="1"/>
    <col min="7449" max="7449" width="2.59765625" style="1" bestFit="1" customWidth="1"/>
    <col min="7450" max="7450" width="10.09765625" style="1" bestFit="1" customWidth="1"/>
    <col min="7451" max="7678" width="8.09765625" style="1"/>
    <col min="7679" max="7679" width="0.796875" style="1" customWidth="1"/>
    <col min="7680" max="7680" width="4" style="1" customWidth="1"/>
    <col min="7681" max="7681" width="8.69921875" style="1" bestFit="1" customWidth="1"/>
    <col min="7682" max="7682" width="7.3984375" style="1" customWidth="1"/>
    <col min="7683" max="7683" width="7.296875" style="1" bestFit="1" customWidth="1"/>
    <col min="7684" max="7685" width="8.296875" style="1" customWidth="1"/>
    <col min="7686" max="7686" width="11.5" style="1" customWidth="1"/>
    <col min="7687" max="7687" width="0.69921875" style="1" customWidth="1"/>
    <col min="7688" max="7688" width="9.19921875" style="1" bestFit="1" customWidth="1"/>
    <col min="7689" max="7689" width="0.69921875" style="1" customWidth="1"/>
    <col min="7690" max="7690" width="14.796875" style="1" bestFit="1" customWidth="1"/>
    <col min="7691" max="7691" width="0.69921875" style="1" customWidth="1"/>
    <col min="7692" max="7692" width="17" style="1" bestFit="1" customWidth="1"/>
    <col min="7693" max="7695" width="7.59765625" style="1" customWidth="1"/>
    <col min="7696" max="7696" width="7.8984375" style="1" customWidth="1"/>
    <col min="7697" max="7697" width="10.09765625" style="1" bestFit="1" customWidth="1"/>
    <col min="7698" max="7698" width="11.8984375" style="1" bestFit="1" customWidth="1"/>
    <col min="7699" max="7703" width="8.09765625" style="1"/>
    <col min="7704" max="7704" width="3.3984375" style="1" customWidth="1"/>
    <col min="7705" max="7705" width="2.59765625" style="1" bestFit="1" customWidth="1"/>
    <col min="7706" max="7706" width="10.09765625" style="1" bestFit="1" customWidth="1"/>
    <col min="7707" max="7934" width="8.09765625" style="1"/>
    <col min="7935" max="7935" width="0.796875" style="1" customWidth="1"/>
    <col min="7936" max="7936" width="4" style="1" customWidth="1"/>
    <col min="7937" max="7937" width="8.69921875" style="1" bestFit="1" customWidth="1"/>
    <col min="7938" max="7938" width="7.3984375" style="1" customWidth="1"/>
    <col min="7939" max="7939" width="7.296875" style="1" bestFit="1" customWidth="1"/>
    <col min="7940" max="7941" width="8.296875" style="1" customWidth="1"/>
    <col min="7942" max="7942" width="11.5" style="1" customWidth="1"/>
    <col min="7943" max="7943" width="0.69921875" style="1" customWidth="1"/>
    <col min="7944" max="7944" width="9.19921875" style="1" bestFit="1" customWidth="1"/>
    <col min="7945" max="7945" width="0.69921875" style="1" customWidth="1"/>
    <col min="7946" max="7946" width="14.796875" style="1" bestFit="1" customWidth="1"/>
    <col min="7947" max="7947" width="0.69921875" style="1" customWidth="1"/>
    <col min="7948" max="7948" width="17" style="1" bestFit="1" customWidth="1"/>
    <col min="7949" max="7951" width="7.59765625" style="1" customWidth="1"/>
    <col min="7952" max="7952" width="7.8984375" style="1" customWidth="1"/>
    <col min="7953" max="7953" width="10.09765625" style="1" bestFit="1" customWidth="1"/>
    <col min="7954" max="7954" width="11.8984375" style="1" bestFit="1" customWidth="1"/>
    <col min="7955" max="7959" width="8.09765625" style="1"/>
    <col min="7960" max="7960" width="3.3984375" style="1" customWidth="1"/>
    <col min="7961" max="7961" width="2.59765625" style="1" bestFit="1" customWidth="1"/>
    <col min="7962" max="7962" width="10.09765625" style="1" bestFit="1" customWidth="1"/>
    <col min="7963" max="8190" width="8.09765625" style="1"/>
    <col min="8191" max="8191" width="0.796875" style="1" customWidth="1"/>
    <col min="8192" max="8192" width="4" style="1" customWidth="1"/>
    <col min="8193" max="8193" width="8.69921875" style="1" bestFit="1" customWidth="1"/>
    <col min="8194" max="8194" width="7.3984375" style="1" customWidth="1"/>
    <col min="8195" max="8195" width="7.296875" style="1" bestFit="1" customWidth="1"/>
    <col min="8196" max="8197" width="8.296875" style="1" customWidth="1"/>
    <col min="8198" max="8198" width="11.5" style="1" customWidth="1"/>
    <col min="8199" max="8199" width="0.69921875" style="1" customWidth="1"/>
    <col min="8200" max="8200" width="9.19921875" style="1" bestFit="1" customWidth="1"/>
    <col min="8201" max="8201" width="0.69921875" style="1" customWidth="1"/>
    <col min="8202" max="8202" width="14.796875" style="1" bestFit="1" customWidth="1"/>
    <col min="8203" max="8203" width="0.69921875" style="1" customWidth="1"/>
    <col min="8204" max="8204" width="17" style="1" bestFit="1" customWidth="1"/>
    <col min="8205" max="8207" width="7.59765625" style="1" customWidth="1"/>
    <col min="8208" max="8208" width="7.8984375" style="1" customWidth="1"/>
    <col min="8209" max="8209" width="10.09765625" style="1" bestFit="1" customWidth="1"/>
    <col min="8210" max="8210" width="11.8984375" style="1" bestFit="1" customWidth="1"/>
    <col min="8211" max="8215" width="8.09765625" style="1"/>
    <col min="8216" max="8216" width="3.3984375" style="1" customWidth="1"/>
    <col min="8217" max="8217" width="2.59765625" style="1" bestFit="1" customWidth="1"/>
    <col min="8218" max="8218" width="10.09765625" style="1" bestFit="1" customWidth="1"/>
    <col min="8219" max="8446" width="8.09765625" style="1"/>
    <col min="8447" max="8447" width="0.796875" style="1" customWidth="1"/>
    <col min="8448" max="8448" width="4" style="1" customWidth="1"/>
    <col min="8449" max="8449" width="8.69921875" style="1" bestFit="1" customWidth="1"/>
    <col min="8450" max="8450" width="7.3984375" style="1" customWidth="1"/>
    <col min="8451" max="8451" width="7.296875" style="1" bestFit="1" customWidth="1"/>
    <col min="8452" max="8453" width="8.296875" style="1" customWidth="1"/>
    <col min="8454" max="8454" width="11.5" style="1" customWidth="1"/>
    <col min="8455" max="8455" width="0.69921875" style="1" customWidth="1"/>
    <col min="8456" max="8456" width="9.19921875" style="1" bestFit="1" customWidth="1"/>
    <col min="8457" max="8457" width="0.69921875" style="1" customWidth="1"/>
    <col min="8458" max="8458" width="14.796875" style="1" bestFit="1" customWidth="1"/>
    <col min="8459" max="8459" width="0.69921875" style="1" customWidth="1"/>
    <col min="8460" max="8460" width="17" style="1" bestFit="1" customWidth="1"/>
    <col min="8461" max="8463" width="7.59765625" style="1" customWidth="1"/>
    <col min="8464" max="8464" width="7.8984375" style="1" customWidth="1"/>
    <col min="8465" max="8465" width="10.09765625" style="1" bestFit="1" customWidth="1"/>
    <col min="8466" max="8466" width="11.8984375" style="1" bestFit="1" customWidth="1"/>
    <col min="8467" max="8471" width="8.09765625" style="1"/>
    <col min="8472" max="8472" width="3.3984375" style="1" customWidth="1"/>
    <col min="8473" max="8473" width="2.59765625" style="1" bestFit="1" customWidth="1"/>
    <col min="8474" max="8474" width="10.09765625" style="1" bestFit="1" customWidth="1"/>
    <col min="8475" max="8702" width="8.09765625" style="1"/>
    <col min="8703" max="8703" width="0.796875" style="1" customWidth="1"/>
    <col min="8704" max="8704" width="4" style="1" customWidth="1"/>
    <col min="8705" max="8705" width="8.69921875" style="1" bestFit="1" customWidth="1"/>
    <col min="8706" max="8706" width="7.3984375" style="1" customWidth="1"/>
    <col min="8707" max="8707" width="7.296875" style="1" bestFit="1" customWidth="1"/>
    <col min="8708" max="8709" width="8.296875" style="1" customWidth="1"/>
    <col min="8710" max="8710" width="11.5" style="1" customWidth="1"/>
    <col min="8711" max="8711" width="0.69921875" style="1" customWidth="1"/>
    <col min="8712" max="8712" width="9.19921875" style="1" bestFit="1" customWidth="1"/>
    <col min="8713" max="8713" width="0.69921875" style="1" customWidth="1"/>
    <col min="8714" max="8714" width="14.796875" style="1" bestFit="1" customWidth="1"/>
    <col min="8715" max="8715" width="0.69921875" style="1" customWidth="1"/>
    <col min="8716" max="8716" width="17" style="1" bestFit="1" customWidth="1"/>
    <col min="8717" max="8719" width="7.59765625" style="1" customWidth="1"/>
    <col min="8720" max="8720" width="7.8984375" style="1" customWidth="1"/>
    <col min="8721" max="8721" width="10.09765625" style="1" bestFit="1" customWidth="1"/>
    <col min="8722" max="8722" width="11.8984375" style="1" bestFit="1" customWidth="1"/>
    <col min="8723" max="8727" width="8.09765625" style="1"/>
    <col min="8728" max="8728" width="3.3984375" style="1" customWidth="1"/>
    <col min="8729" max="8729" width="2.59765625" style="1" bestFit="1" customWidth="1"/>
    <col min="8730" max="8730" width="10.09765625" style="1" bestFit="1" customWidth="1"/>
    <col min="8731" max="8958" width="8.09765625" style="1"/>
    <col min="8959" max="8959" width="0.796875" style="1" customWidth="1"/>
    <col min="8960" max="8960" width="4" style="1" customWidth="1"/>
    <col min="8961" max="8961" width="8.69921875" style="1" bestFit="1" customWidth="1"/>
    <col min="8962" max="8962" width="7.3984375" style="1" customWidth="1"/>
    <col min="8963" max="8963" width="7.296875" style="1" bestFit="1" customWidth="1"/>
    <col min="8964" max="8965" width="8.296875" style="1" customWidth="1"/>
    <col min="8966" max="8966" width="11.5" style="1" customWidth="1"/>
    <col min="8967" max="8967" width="0.69921875" style="1" customWidth="1"/>
    <col min="8968" max="8968" width="9.19921875" style="1" bestFit="1" customWidth="1"/>
    <col min="8969" max="8969" width="0.69921875" style="1" customWidth="1"/>
    <col min="8970" max="8970" width="14.796875" style="1" bestFit="1" customWidth="1"/>
    <col min="8971" max="8971" width="0.69921875" style="1" customWidth="1"/>
    <col min="8972" max="8972" width="17" style="1" bestFit="1" customWidth="1"/>
    <col min="8973" max="8975" width="7.59765625" style="1" customWidth="1"/>
    <col min="8976" max="8976" width="7.8984375" style="1" customWidth="1"/>
    <col min="8977" max="8977" width="10.09765625" style="1" bestFit="1" customWidth="1"/>
    <col min="8978" max="8978" width="11.8984375" style="1" bestFit="1" customWidth="1"/>
    <col min="8979" max="8983" width="8.09765625" style="1"/>
    <col min="8984" max="8984" width="3.3984375" style="1" customWidth="1"/>
    <col min="8985" max="8985" width="2.59765625" style="1" bestFit="1" customWidth="1"/>
    <col min="8986" max="8986" width="10.09765625" style="1" bestFit="1" customWidth="1"/>
    <col min="8987" max="9214" width="8.09765625" style="1"/>
    <col min="9215" max="9215" width="0.796875" style="1" customWidth="1"/>
    <col min="9216" max="9216" width="4" style="1" customWidth="1"/>
    <col min="9217" max="9217" width="8.69921875" style="1" bestFit="1" customWidth="1"/>
    <col min="9218" max="9218" width="7.3984375" style="1" customWidth="1"/>
    <col min="9219" max="9219" width="7.296875" style="1" bestFit="1" customWidth="1"/>
    <col min="9220" max="9221" width="8.296875" style="1" customWidth="1"/>
    <col min="9222" max="9222" width="11.5" style="1" customWidth="1"/>
    <col min="9223" max="9223" width="0.69921875" style="1" customWidth="1"/>
    <col min="9224" max="9224" width="9.19921875" style="1" bestFit="1" customWidth="1"/>
    <col min="9225" max="9225" width="0.69921875" style="1" customWidth="1"/>
    <col min="9226" max="9226" width="14.796875" style="1" bestFit="1" customWidth="1"/>
    <col min="9227" max="9227" width="0.69921875" style="1" customWidth="1"/>
    <col min="9228" max="9228" width="17" style="1" bestFit="1" customWidth="1"/>
    <col min="9229" max="9231" width="7.59765625" style="1" customWidth="1"/>
    <col min="9232" max="9232" width="7.8984375" style="1" customWidth="1"/>
    <col min="9233" max="9233" width="10.09765625" style="1" bestFit="1" customWidth="1"/>
    <col min="9234" max="9234" width="11.8984375" style="1" bestFit="1" customWidth="1"/>
    <col min="9235" max="9239" width="8.09765625" style="1"/>
    <col min="9240" max="9240" width="3.3984375" style="1" customWidth="1"/>
    <col min="9241" max="9241" width="2.59765625" style="1" bestFit="1" customWidth="1"/>
    <col min="9242" max="9242" width="10.09765625" style="1" bestFit="1" customWidth="1"/>
    <col min="9243" max="9470" width="8.09765625" style="1"/>
    <col min="9471" max="9471" width="0.796875" style="1" customWidth="1"/>
    <col min="9472" max="9472" width="4" style="1" customWidth="1"/>
    <col min="9473" max="9473" width="8.69921875" style="1" bestFit="1" customWidth="1"/>
    <col min="9474" max="9474" width="7.3984375" style="1" customWidth="1"/>
    <col min="9475" max="9475" width="7.296875" style="1" bestFit="1" customWidth="1"/>
    <col min="9476" max="9477" width="8.296875" style="1" customWidth="1"/>
    <col min="9478" max="9478" width="11.5" style="1" customWidth="1"/>
    <col min="9479" max="9479" width="0.69921875" style="1" customWidth="1"/>
    <col min="9480" max="9480" width="9.19921875" style="1" bestFit="1" customWidth="1"/>
    <col min="9481" max="9481" width="0.69921875" style="1" customWidth="1"/>
    <col min="9482" max="9482" width="14.796875" style="1" bestFit="1" customWidth="1"/>
    <col min="9483" max="9483" width="0.69921875" style="1" customWidth="1"/>
    <col min="9484" max="9484" width="17" style="1" bestFit="1" customWidth="1"/>
    <col min="9485" max="9487" width="7.59765625" style="1" customWidth="1"/>
    <col min="9488" max="9488" width="7.8984375" style="1" customWidth="1"/>
    <col min="9489" max="9489" width="10.09765625" style="1" bestFit="1" customWidth="1"/>
    <col min="9490" max="9490" width="11.8984375" style="1" bestFit="1" customWidth="1"/>
    <col min="9491" max="9495" width="8.09765625" style="1"/>
    <col min="9496" max="9496" width="3.3984375" style="1" customWidth="1"/>
    <col min="9497" max="9497" width="2.59765625" style="1" bestFit="1" customWidth="1"/>
    <col min="9498" max="9498" width="10.09765625" style="1" bestFit="1" customWidth="1"/>
    <col min="9499" max="9726" width="8.09765625" style="1"/>
    <col min="9727" max="9727" width="0.796875" style="1" customWidth="1"/>
    <col min="9728" max="9728" width="4" style="1" customWidth="1"/>
    <col min="9729" max="9729" width="8.69921875" style="1" bestFit="1" customWidth="1"/>
    <col min="9730" max="9730" width="7.3984375" style="1" customWidth="1"/>
    <col min="9731" max="9731" width="7.296875" style="1" bestFit="1" customWidth="1"/>
    <col min="9732" max="9733" width="8.296875" style="1" customWidth="1"/>
    <col min="9734" max="9734" width="11.5" style="1" customWidth="1"/>
    <col min="9735" max="9735" width="0.69921875" style="1" customWidth="1"/>
    <col min="9736" max="9736" width="9.19921875" style="1" bestFit="1" customWidth="1"/>
    <col min="9737" max="9737" width="0.69921875" style="1" customWidth="1"/>
    <col min="9738" max="9738" width="14.796875" style="1" bestFit="1" customWidth="1"/>
    <col min="9739" max="9739" width="0.69921875" style="1" customWidth="1"/>
    <col min="9740" max="9740" width="17" style="1" bestFit="1" customWidth="1"/>
    <col min="9741" max="9743" width="7.59765625" style="1" customWidth="1"/>
    <col min="9744" max="9744" width="7.8984375" style="1" customWidth="1"/>
    <col min="9745" max="9745" width="10.09765625" style="1" bestFit="1" customWidth="1"/>
    <col min="9746" max="9746" width="11.8984375" style="1" bestFit="1" customWidth="1"/>
    <col min="9747" max="9751" width="8.09765625" style="1"/>
    <col min="9752" max="9752" width="3.3984375" style="1" customWidth="1"/>
    <col min="9753" max="9753" width="2.59765625" style="1" bestFit="1" customWidth="1"/>
    <col min="9754" max="9754" width="10.09765625" style="1" bestFit="1" customWidth="1"/>
    <col min="9755" max="9982" width="8.09765625" style="1"/>
    <col min="9983" max="9983" width="0.796875" style="1" customWidth="1"/>
    <col min="9984" max="9984" width="4" style="1" customWidth="1"/>
    <col min="9985" max="9985" width="8.69921875" style="1" bestFit="1" customWidth="1"/>
    <col min="9986" max="9986" width="7.3984375" style="1" customWidth="1"/>
    <col min="9987" max="9987" width="7.296875" style="1" bestFit="1" customWidth="1"/>
    <col min="9988" max="9989" width="8.296875" style="1" customWidth="1"/>
    <col min="9990" max="9990" width="11.5" style="1" customWidth="1"/>
    <col min="9991" max="9991" width="0.69921875" style="1" customWidth="1"/>
    <col min="9992" max="9992" width="9.19921875" style="1" bestFit="1" customWidth="1"/>
    <col min="9993" max="9993" width="0.69921875" style="1" customWidth="1"/>
    <col min="9994" max="9994" width="14.796875" style="1" bestFit="1" customWidth="1"/>
    <col min="9995" max="9995" width="0.69921875" style="1" customWidth="1"/>
    <col min="9996" max="9996" width="17" style="1" bestFit="1" customWidth="1"/>
    <col min="9997" max="9999" width="7.59765625" style="1" customWidth="1"/>
    <col min="10000" max="10000" width="7.8984375" style="1" customWidth="1"/>
    <col min="10001" max="10001" width="10.09765625" style="1" bestFit="1" customWidth="1"/>
    <col min="10002" max="10002" width="11.8984375" style="1" bestFit="1" customWidth="1"/>
    <col min="10003" max="10007" width="8.09765625" style="1"/>
    <col min="10008" max="10008" width="3.3984375" style="1" customWidth="1"/>
    <col min="10009" max="10009" width="2.59765625" style="1" bestFit="1" customWidth="1"/>
    <col min="10010" max="10010" width="10.09765625" style="1" bestFit="1" customWidth="1"/>
    <col min="10011" max="10238" width="8.09765625" style="1"/>
    <col min="10239" max="10239" width="0.796875" style="1" customWidth="1"/>
    <col min="10240" max="10240" width="4" style="1" customWidth="1"/>
    <col min="10241" max="10241" width="8.69921875" style="1" bestFit="1" customWidth="1"/>
    <col min="10242" max="10242" width="7.3984375" style="1" customWidth="1"/>
    <col min="10243" max="10243" width="7.296875" style="1" bestFit="1" customWidth="1"/>
    <col min="10244" max="10245" width="8.296875" style="1" customWidth="1"/>
    <col min="10246" max="10246" width="11.5" style="1" customWidth="1"/>
    <col min="10247" max="10247" width="0.69921875" style="1" customWidth="1"/>
    <col min="10248" max="10248" width="9.19921875" style="1" bestFit="1" customWidth="1"/>
    <col min="10249" max="10249" width="0.69921875" style="1" customWidth="1"/>
    <col min="10250" max="10250" width="14.796875" style="1" bestFit="1" customWidth="1"/>
    <col min="10251" max="10251" width="0.69921875" style="1" customWidth="1"/>
    <col min="10252" max="10252" width="17" style="1" bestFit="1" customWidth="1"/>
    <col min="10253" max="10255" width="7.59765625" style="1" customWidth="1"/>
    <col min="10256" max="10256" width="7.8984375" style="1" customWidth="1"/>
    <col min="10257" max="10257" width="10.09765625" style="1" bestFit="1" customWidth="1"/>
    <col min="10258" max="10258" width="11.8984375" style="1" bestFit="1" customWidth="1"/>
    <col min="10259" max="10263" width="8.09765625" style="1"/>
    <col min="10264" max="10264" width="3.3984375" style="1" customWidth="1"/>
    <col min="10265" max="10265" width="2.59765625" style="1" bestFit="1" customWidth="1"/>
    <col min="10266" max="10266" width="10.09765625" style="1" bestFit="1" customWidth="1"/>
    <col min="10267" max="10494" width="8.09765625" style="1"/>
    <col min="10495" max="10495" width="0.796875" style="1" customWidth="1"/>
    <col min="10496" max="10496" width="4" style="1" customWidth="1"/>
    <col min="10497" max="10497" width="8.69921875" style="1" bestFit="1" customWidth="1"/>
    <col min="10498" max="10498" width="7.3984375" style="1" customWidth="1"/>
    <col min="10499" max="10499" width="7.296875" style="1" bestFit="1" customWidth="1"/>
    <col min="10500" max="10501" width="8.296875" style="1" customWidth="1"/>
    <col min="10502" max="10502" width="11.5" style="1" customWidth="1"/>
    <col min="10503" max="10503" width="0.69921875" style="1" customWidth="1"/>
    <col min="10504" max="10504" width="9.19921875" style="1" bestFit="1" customWidth="1"/>
    <col min="10505" max="10505" width="0.69921875" style="1" customWidth="1"/>
    <col min="10506" max="10506" width="14.796875" style="1" bestFit="1" customWidth="1"/>
    <col min="10507" max="10507" width="0.69921875" style="1" customWidth="1"/>
    <col min="10508" max="10508" width="17" style="1" bestFit="1" customWidth="1"/>
    <col min="10509" max="10511" width="7.59765625" style="1" customWidth="1"/>
    <col min="10512" max="10512" width="7.8984375" style="1" customWidth="1"/>
    <col min="10513" max="10513" width="10.09765625" style="1" bestFit="1" customWidth="1"/>
    <col min="10514" max="10514" width="11.8984375" style="1" bestFit="1" customWidth="1"/>
    <col min="10515" max="10519" width="8.09765625" style="1"/>
    <col min="10520" max="10520" width="3.3984375" style="1" customWidth="1"/>
    <col min="10521" max="10521" width="2.59765625" style="1" bestFit="1" customWidth="1"/>
    <col min="10522" max="10522" width="10.09765625" style="1" bestFit="1" customWidth="1"/>
    <col min="10523" max="10750" width="8.09765625" style="1"/>
    <col min="10751" max="10751" width="0.796875" style="1" customWidth="1"/>
    <col min="10752" max="10752" width="4" style="1" customWidth="1"/>
    <col min="10753" max="10753" width="8.69921875" style="1" bestFit="1" customWidth="1"/>
    <col min="10754" max="10754" width="7.3984375" style="1" customWidth="1"/>
    <col min="10755" max="10755" width="7.296875" style="1" bestFit="1" customWidth="1"/>
    <col min="10756" max="10757" width="8.296875" style="1" customWidth="1"/>
    <col min="10758" max="10758" width="11.5" style="1" customWidth="1"/>
    <col min="10759" max="10759" width="0.69921875" style="1" customWidth="1"/>
    <col min="10760" max="10760" width="9.19921875" style="1" bestFit="1" customWidth="1"/>
    <col min="10761" max="10761" width="0.69921875" style="1" customWidth="1"/>
    <col min="10762" max="10762" width="14.796875" style="1" bestFit="1" customWidth="1"/>
    <col min="10763" max="10763" width="0.69921875" style="1" customWidth="1"/>
    <col min="10764" max="10764" width="17" style="1" bestFit="1" customWidth="1"/>
    <col min="10765" max="10767" width="7.59765625" style="1" customWidth="1"/>
    <col min="10768" max="10768" width="7.8984375" style="1" customWidth="1"/>
    <col min="10769" max="10769" width="10.09765625" style="1" bestFit="1" customWidth="1"/>
    <col min="10770" max="10770" width="11.8984375" style="1" bestFit="1" customWidth="1"/>
    <col min="10771" max="10775" width="8.09765625" style="1"/>
    <col min="10776" max="10776" width="3.3984375" style="1" customWidth="1"/>
    <col min="10777" max="10777" width="2.59765625" style="1" bestFit="1" customWidth="1"/>
    <col min="10778" max="10778" width="10.09765625" style="1" bestFit="1" customWidth="1"/>
    <col min="10779" max="11006" width="8.09765625" style="1"/>
    <col min="11007" max="11007" width="0.796875" style="1" customWidth="1"/>
    <col min="11008" max="11008" width="4" style="1" customWidth="1"/>
    <col min="11009" max="11009" width="8.69921875" style="1" bestFit="1" customWidth="1"/>
    <col min="11010" max="11010" width="7.3984375" style="1" customWidth="1"/>
    <col min="11011" max="11011" width="7.296875" style="1" bestFit="1" customWidth="1"/>
    <col min="11012" max="11013" width="8.296875" style="1" customWidth="1"/>
    <col min="11014" max="11014" width="11.5" style="1" customWidth="1"/>
    <col min="11015" max="11015" width="0.69921875" style="1" customWidth="1"/>
    <col min="11016" max="11016" width="9.19921875" style="1" bestFit="1" customWidth="1"/>
    <col min="11017" max="11017" width="0.69921875" style="1" customWidth="1"/>
    <col min="11018" max="11018" width="14.796875" style="1" bestFit="1" customWidth="1"/>
    <col min="11019" max="11019" width="0.69921875" style="1" customWidth="1"/>
    <col min="11020" max="11020" width="17" style="1" bestFit="1" customWidth="1"/>
    <col min="11021" max="11023" width="7.59765625" style="1" customWidth="1"/>
    <col min="11024" max="11024" width="7.8984375" style="1" customWidth="1"/>
    <col min="11025" max="11025" width="10.09765625" style="1" bestFit="1" customWidth="1"/>
    <col min="11026" max="11026" width="11.8984375" style="1" bestFit="1" customWidth="1"/>
    <col min="11027" max="11031" width="8.09765625" style="1"/>
    <col min="11032" max="11032" width="3.3984375" style="1" customWidth="1"/>
    <col min="11033" max="11033" width="2.59765625" style="1" bestFit="1" customWidth="1"/>
    <col min="11034" max="11034" width="10.09765625" style="1" bestFit="1" customWidth="1"/>
    <col min="11035" max="11262" width="8.09765625" style="1"/>
    <col min="11263" max="11263" width="0.796875" style="1" customWidth="1"/>
    <col min="11264" max="11264" width="4" style="1" customWidth="1"/>
    <col min="11265" max="11265" width="8.69921875" style="1" bestFit="1" customWidth="1"/>
    <col min="11266" max="11266" width="7.3984375" style="1" customWidth="1"/>
    <col min="11267" max="11267" width="7.296875" style="1" bestFit="1" customWidth="1"/>
    <col min="11268" max="11269" width="8.296875" style="1" customWidth="1"/>
    <col min="11270" max="11270" width="11.5" style="1" customWidth="1"/>
    <col min="11271" max="11271" width="0.69921875" style="1" customWidth="1"/>
    <col min="11272" max="11272" width="9.19921875" style="1" bestFit="1" customWidth="1"/>
    <col min="11273" max="11273" width="0.69921875" style="1" customWidth="1"/>
    <col min="11274" max="11274" width="14.796875" style="1" bestFit="1" customWidth="1"/>
    <col min="11275" max="11275" width="0.69921875" style="1" customWidth="1"/>
    <col min="11276" max="11276" width="17" style="1" bestFit="1" customWidth="1"/>
    <col min="11277" max="11279" width="7.59765625" style="1" customWidth="1"/>
    <col min="11280" max="11280" width="7.8984375" style="1" customWidth="1"/>
    <col min="11281" max="11281" width="10.09765625" style="1" bestFit="1" customWidth="1"/>
    <col min="11282" max="11282" width="11.8984375" style="1" bestFit="1" customWidth="1"/>
    <col min="11283" max="11287" width="8.09765625" style="1"/>
    <col min="11288" max="11288" width="3.3984375" style="1" customWidth="1"/>
    <col min="11289" max="11289" width="2.59765625" style="1" bestFit="1" customWidth="1"/>
    <col min="11290" max="11290" width="10.09765625" style="1" bestFit="1" customWidth="1"/>
    <col min="11291" max="11518" width="8.09765625" style="1"/>
    <col min="11519" max="11519" width="0.796875" style="1" customWidth="1"/>
    <col min="11520" max="11520" width="4" style="1" customWidth="1"/>
    <col min="11521" max="11521" width="8.69921875" style="1" bestFit="1" customWidth="1"/>
    <col min="11522" max="11522" width="7.3984375" style="1" customWidth="1"/>
    <col min="11523" max="11523" width="7.296875" style="1" bestFit="1" customWidth="1"/>
    <col min="11524" max="11525" width="8.296875" style="1" customWidth="1"/>
    <col min="11526" max="11526" width="11.5" style="1" customWidth="1"/>
    <col min="11527" max="11527" width="0.69921875" style="1" customWidth="1"/>
    <col min="11528" max="11528" width="9.19921875" style="1" bestFit="1" customWidth="1"/>
    <col min="11529" max="11529" width="0.69921875" style="1" customWidth="1"/>
    <col min="11530" max="11530" width="14.796875" style="1" bestFit="1" customWidth="1"/>
    <col min="11531" max="11531" width="0.69921875" style="1" customWidth="1"/>
    <col min="11532" max="11532" width="17" style="1" bestFit="1" customWidth="1"/>
    <col min="11533" max="11535" width="7.59765625" style="1" customWidth="1"/>
    <col min="11536" max="11536" width="7.8984375" style="1" customWidth="1"/>
    <col min="11537" max="11537" width="10.09765625" style="1" bestFit="1" customWidth="1"/>
    <col min="11538" max="11538" width="11.8984375" style="1" bestFit="1" customWidth="1"/>
    <col min="11539" max="11543" width="8.09765625" style="1"/>
    <col min="11544" max="11544" width="3.3984375" style="1" customWidth="1"/>
    <col min="11545" max="11545" width="2.59765625" style="1" bestFit="1" customWidth="1"/>
    <col min="11546" max="11546" width="10.09765625" style="1" bestFit="1" customWidth="1"/>
    <col min="11547" max="11774" width="8.09765625" style="1"/>
    <col min="11775" max="11775" width="0.796875" style="1" customWidth="1"/>
    <col min="11776" max="11776" width="4" style="1" customWidth="1"/>
    <col min="11777" max="11777" width="8.69921875" style="1" bestFit="1" customWidth="1"/>
    <col min="11778" max="11778" width="7.3984375" style="1" customWidth="1"/>
    <col min="11779" max="11779" width="7.296875" style="1" bestFit="1" customWidth="1"/>
    <col min="11780" max="11781" width="8.296875" style="1" customWidth="1"/>
    <col min="11782" max="11782" width="11.5" style="1" customWidth="1"/>
    <col min="11783" max="11783" width="0.69921875" style="1" customWidth="1"/>
    <col min="11784" max="11784" width="9.19921875" style="1" bestFit="1" customWidth="1"/>
    <col min="11785" max="11785" width="0.69921875" style="1" customWidth="1"/>
    <col min="11786" max="11786" width="14.796875" style="1" bestFit="1" customWidth="1"/>
    <col min="11787" max="11787" width="0.69921875" style="1" customWidth="1"/>
    <col min="11788" max="11788" width="17" style="1" bestFit="1" customWidth="1"/>
    <col min="11789" max="11791" width="7.59765625" style="1" customWidth="1"/>
    <col min="11792" max="11792" width="7.8984375" style="1" customWidth="1"/>
    <col min="11793" max="11793" width="10.09765625" style="1" bestFit="1" customWidth="1"/>
    <col min="11794" max="11794" width="11.8984375" style="1" bestFit="1" customWidth="1"/>
    <col min="11795" max="11799" width="8.09765625" style="1"/>
    <col min="11800" max="11800" width="3.3984375" style="1" customWidth="1"/>
    <col min="11801" max="11801" width="2.59765625" style="1" bestFit="1" customWidth="1"/>
    <col min="11802" max="11802" width="10.09765625" style="1" bestFit="1" customWidth="1"/>
    <col min="11803" max="12030" width="8.09765625" style="1"/>
    <col min="12031" max="12031" width="0.796875" style="1" customWidth="1"/>
    <col min="12032" max="12032" width="4" style="1" customWidth="1"/>
    <col min="12033" max="12033" width="8.69921875" style="1" bestFit="1" customWidth="1"/>
    <col min="12034" max="12034" width="7.3984375" style="1" customWidth="1"/>
    <col min="12035" max="12035" width="7.296875" style="1" bestFit="1" customWidth="1"/>
    <col min="12036" max="12037" width="8.296875" style="1" customWidth="1"/>
    <col min="12038" max="12038" width="11.5" style="1" customWidth="1"/>
    <col min="12039" max="12039" width="0.69921875" style="1" customWidth="1"/>
    <col min="12040" max="12040" width="9.19921875" style="1" bestFit="1" customWidth="1"/>
    <col min="12041" max="12041" width="0.69921875" style="1" customWidth="1"/>
    <col min="12042" max="12042" width="14.796875" style="1" bestFit="1" customWidth="1"/>
    <col min="12043" max="12043" width="0.69921875" style="1" customWidth="1"/>
    <col min="12044" max="12044" width="17" style="1" bestFit="1" customWidth="1"/>
    <col min="12045" max="12047" width="7.59765625" style="1" customWidth="1"/>
    <col min="12048" max="12048" width="7.8984375" style="1" customWidth="1"/>
    <col min="12049" max="12049" width="10.09765625" style="1" bestFit="1" customWidth="1"/>
    <col min="12050" max="12050" width="11.8984375" style="1" bestFit="1" customWidth="1"/>
    <col min="12051" max="12055" width="8.09765625" style="1"/>
    <col min="12056" max="12056" width="3.3984375" style="1" customWidth="1"/>
    <col min="12057" max="12057" width="2.59765625" style="1" bestFit="1" customWidth="1"/>
    <col min="12058" max="12058" width="10.09765625" style="1" bestFit="1" customWidth="1"/>
    <col min="12059" max="12286" width="8.09765625" style="1"/>
    <col min="12287" max="12287" width="0.796875" style="1" customWidth="1"/>
    <col min="12288" max="12288" width="4" style="1" customWidth="1"/>
    <col min="12289" max="12289" width="8.69921875" style="1" bestFit="1" customWidth="1"/>
    <col min="12290" max="12290" width="7.3984375" style="1" customWidth="1"/>
    <col min="12291" max="12291" width="7.296875" style="1" bestFit="1" customWidth="1"/>
    <col min="12292" max="12293" width="8.296875" style="1" customWidth="1"/>
    <col min="12294" max="12294" width="11.5" style="1" customWidth="1"/>
    <col min="12295" max="12295" width="0.69921875" style="1" customWidth="1"/>
    <col min="12296" max="12296" width="9.19921875" style="1" bestFit="1" customWidth="1"/>
    <col min="12297" max="12297" width="0.69921875" style="1" customWidth="1"/>
    <col min="12298" max="12298" width="14.796875" style="1" bestFit="1" customWidth="1"/>
    <col min="12299" max="12299" width="0.69921875" style="1" customWidth="1"/>
    <col min="12300" max="12300" width="17" style="1" bestFit="1" customWidth="1"/>
    <col min="12301" max="12303" width="7.59765625" style="1" customWidth="1"/>
    <col min="12304" max="12304" width="7.8984375" style="1" customWidth="1"/>
    <col min="12305" max="12305" width="10.09765625" style="1" bestFit="1" customWidth="1"/>
    <col min="12306" max="12306" width="11.8984375" style="1" bestFit="1" customWidth="1"/>
    <col min="12307" max="12311" width="8.09765625" style="1"/>
    <col min="12312" max="12312" width="3.3984375" style="1" customWidth="1"/>
    <col min="12313" max="12313" width="2.59765625" style="1" bestFit="1" customWidth="1"/>
    <col min="12314" max="12314" width="10.09765625" style="1" bestFit="1" customWidth="1"/>
    <col min="12315" max="12542" width="8.09765625" style="1"/>
    <col min="12543" max="12543" width="0.796875" style="1" customWidth="1"/>
    <col min="12544" max="12544" width="4" style="1" customWidth="1"/>
    <col min="12545" max="12545" width="8.69921875" style="1" bestFit="1" customWidth="1"/>
    <col min="12546" max="12546" width="7.3984375" style="1" customWidth="1"/>
    <col min="12547" max="12547" width="7.296875" style="1" bestFit="1" customWidth="1"/>
    <col min="12548" max="12549" width="8.296875" style="1" customWidth="1"/>
    <col min="12550" max="12550" width="11.5" style="1" customWidth="1"/>
    <col min="12551" max="12551" width="0.69921875" style="1" customWidth="1"/>
    <col min="12552" max="12552" width="9.19921875" style="1" bestFit="1" customWidth="1"/>
    <col min="12553" max="12553" width="0.69921875" style="1" customWidth="1"/>
    <col min="12554" max="12554" width="14.796875" style="1" bestFit="1" customWidth="1"/>
    <col min="12555" max="12555" width="0.69921875" style="1" customWidth="1"/>
    <col min="12556" max="12556" width="17" style="1" bestFit="1" customWidth="1"/>
    <col min="12557" max="12559" width="7.59765625" style="1" customWidth="1"/>
    <col min="12560" max="12560" width="7.8984375" style="1" customWidth="1"/>
    <col min="12561" max="12561" width="10.09765625" style="1" bestFit="1" customWidth="1"/>
    <col min="12562" max="12562" width="11.8984375" style="1" bestFit="1" customWidth="1"/>
    <col min="12563" max="12567" width="8.09765625" style="1"/>
    <col min="12568" max="12568" width="3.3984375" style="1" customWidth="1"/>
    <col min="12569" max="12569" width="2.59765625" style="1" bestFit="1" customWidth="1"/>
    <col min="12570" max="12570" width="10.09765625" style="1" bestFit="1" customWidth="1"/>
    <col min="12571" max="12798" width="8.09765625" style="1"/>
    <col min="12799" max="12799" width="0.796875" style="1" customWidth="1"/>
    <col min="12800" max="12800" width="4" style="1" customWidth="1"/>
    <col min="12801" max="12801" width="8.69921875" style="1" bestFit="1" customWidth="1"/>
    <col min="12802" max="12802" width="7.3984375" style="1" customWidth="1"/>
    <col min="12803" max="12803" width="7.296875" style="1" bestFit="1" customWidth="1"/>
    <col min="12804" max="12805" width="8.296875" style="1" customWidth="1"/>
    <col min="12806" max="12806" width="11.5" style="1" customWidth="1"/>
    <col min="12807" max="12807" width="0.69921875" style="1" customWidth="1"/>
    <col min="12808" max="12808" width="9.19921875" style="1" bestFit="1" customWidth="1"/>
    <col min="12809" max="12809" width="0.69921875" style="1" customWidth="1"/>
    <col min="12810" max="12810" width="14.796875" style="1" bestFit="1" customWidth="1"/>
    <col min="12811" max="12811" width="0.69921875" style="1" customWidth="1"/>
    <col min="12812" max="12812" width="17" style="1" bestFit="1" customWidth="1"/>
    <col min="12813" max="12815" width="7.59765625" style="1" customWidth="1"/>
    <col min="12816" max="12816" width="7.8984375" style="1" customWidth="1"/>
    <col min="12817" max="12817" width="10.09765625" style="1" bestFit="1" customWidth="1"/>
    <col min="12818" max="12818" width="11.8984375" style="1" bestFit="1" customWidth="1"/>
    <col min="12819" max="12823" width="8.09765625" style="1"/>
    <col min="12824" max="12824" width="3.3984375" style="1" customWidth="1"/>
    <col min="12825" max="12825" width="2.59765625" style="1" bestFit="1" customWidth="1"/>
    <col min="12826" max="12826" width="10.09765625" style="1" bestFit="1" customWidth="1"/>
    <col min="12827" max="13054" width="8.09765625" style="1"/>
    <col min="13055" max="13055" width="0.796875" style="1" customWidth="1"/>
    <col min="13056" max="13056" width="4" style="1" customWidth="1"/>
    <col min="13057" max="13057" width="8.69921875" style="1" bestFit="1" customWidth="1"/>
    <col min="13058" max="13058" width="7.3984375" style="1" customWidth="1"/>
    <col min="13059" max="13059" width="7.296875" style="1" bestFit="1" customWidth="1"/>
    <col min="13060" max="13061" width="8.296875" style="1" customWidth="1"/>
    <col min="13062" max="13062" width="11.5" style="1" customWidth="1"/>
    <col min="13063" max="13063" width="0.69921875" style="1" customWidth="1"/>
    <col min="13064" max="13064" width="9.19921875" style="1" bestFit="1" customWidth="1"/>
    <col min="13065" max="13065" width="0.69921875" style="1" customWidth="1"/>
    <col min="13066" max="13066" width="14.796875" style="1" bestFit="1" customWidth="1"/>
    <col min="13067" max="13067" width="0.69921875" style="1" customWidth="1"/>
    <col min="13068" max="13068" width="17" style="1" bestFit="1" customWidth="1"/>
    <col min="13069" max="13071" width="7.59765625" style="1" customWidth="1"/>
    <col min="13072" max="13072" width="7.8984375" style="1" customWidth="1"/>
    <col min="13073" max="13073" width="10.09765625" style="1" bestFit="1" customWidth="1"/>
    <col min="13074" max="13074" width="11.8984375" style="1" bestFit="1" customWidth="1"/>
    <col min="13075" max="13079" width="8.09765625" style="1"/>
    <col min="13080" max="13080" width="3.3984375" style="1" customWidth="1"/>
    <col min="13081" max="13081" width="2.59765625" style="1" bestFit="1" customWidth="1"/>
    <col min="13082" max="13082" width="10.09765625" style="1" bestFit="1" customWidth="1"/>
    <col min="13083" max="13310" width="8.09765625" style="1"/>
    <col min="13311" max="13311" width="0.796875" style="1" customWidth="1"/>
    <col min="13312" max="13312" width="4" style="1" customWidth="1"/>
    <col min="13313" max="13313" width="8.69921875" style="1" bestFit="1" customWidth="1"/>
    <col min="13314" max="13314" width="7.3984375" style="1" customWidth="1"/>
    <col min="13315" max="13315" width="7.296875" style="1" bestFit="1" customWidth="1"/>
    <col min="13316" max="13317" width="8.296875" style="1" customWidth="1"/>
    <col min="13318" max="13318" width="11.5" style="1" customWidth="1"/>
    <col min="13319" max="13319" width="0.69921875" style="1" customWidth="1"/>
    <col min="13320" max="13320" width="9.19921875" style="1" bestFit="1" customWidth="1"/>
    <col min="13321" max="13321" width="0.69921875" style="1" customWidth="1"/>
    <col min="13322" max="13322" width="14.796875" style="1" bestFit="1" customWidth="1"/>
    <col min="13323" max="13323" width="0.69921875" style="1" customWidth="1"/>
    <col min="13324" max="13324" width="17" style="1" bestFit="1" customWidth="1"/>
    <col min="13325" max="13327" width="7.59765625" style="1" customWidth="1"/>
    <col min="13328" max="13328" width="7.8984375" style="1" customWidth="1"/>
    <col min="13329" max="13329" width="10.09765625" style="1" bestFit="1" customWidth="1"/>
    <col min="13330" max="13330" width="11.8984375" style="1" bestFit="1" customWidth="1"/>
    <col min="13331" max="13335" width="8.09765625" style="1"/>
    <col min="13336" max="13336" width="3.3984375" style="1" customWidth="1"/>
    <col min="13337" max="13337" width="2.59765625" style="1" bestFit="1" customWidth="1"/>
    <col min="13338" max="13338" width="10.09765625" style="1" bestFit="1" customWidth="1"/>
    <col min="13339" max="13566" width="8.09765625" style="1"/>
    <col min="13567" max="13567" width="0.796875" style="1" customWidth="1"/>
    <col min="13568" max="13568" width="4" style="1" customWidth="1"/>
    <col min="13569" max="13569" width="8.69921875" style="1" bestFit="1" customWidth="1"/>
    <col min="13570" max="13570" width="7.3984375" style="1" customWidth="1"/>
    <col min="13571" max="13571" width="7.296875" style="1" bestFit="1" customWidth="1"/>
    <col min="13572" max="13573" width="8.296875" style="1" customWidth="1"/>
    <col min="13574" max="13574" width="11.5" style="1" customWidth="1"/>
    <col min="13575" max="13575" width="0.69921875" style="1" customWidth="1"/>
    <col min="13576" max="13576" width="9.19921875" style="1" bestFit="1" customWidth="1"/>
    <col min="13577" max="13577" width="0.69921875" style="1" customWidth="1"/>
    <col min="13578" max="13578" width="14.796875" style="1" bestFit="1" customWidth="1"/>
    <col min="13579" max="13579" width="0.69921875" style="1" customWidth="1"/>
    <col min="13580" max="13580" width="17" style="1" bestFit="1" customWidth="1"/>
    <col min="13581" max="13583" width="7.59765625" style="1" customWidth="1"/>
    <col min="13584" max="13584" width="7.8984375" style="1" customWidth="1"/>
    <col min="13585" max="13585" width="10.09765625" style="1" bestFit="1" customWidth="1"/>
    <col min="13586" max="13586" width="11.8984375" style="1" bestFit="1" customWidth="1"/>
    <col min="13587" max="13591" width="8.09765625" style="1"/>
    <col min="13592" max="13592" width="3.3984375" style="1" customWidth="1"/>
    <col min="13593" max="13593" width="2.59765625" style="1" bestFit="1" customWidth="1"/>
    <col min="13594" max="13594" width="10.09765625" style="1" bestFit="1" customWidth="1"/>
    <col min="13595" max="13822" width="8.09765625" style="1"/>
    <col min="13823" max="13823" width="0.796875" style="1" customWidth="1"/>
    <col min="13824" max="13824" width="4" style="1" customWidth="1"/>
    <col min="13825" max="13825" width="8.69921875" style="1" bestFit="1" customWidth="1"/>
    <col min="13826" max="13826" width="7.3984375" style="1" customWidth="1"/>
    <col min="13827" max="13827" width="7.296875" style="1" bestFit="1" customWidth="1"/>
    <col min="13828" max="13829" width="8.296875" style="1" customWidth="1"/>
    <col min="13830" max="13830" width="11.5" style="1" customWidth="1"/>
    <col min="13831" max="13831" width="0.69921875" style="1" customWidth="1"/>
    <col min="13832" max="13832" width="9.19921875" style="1" bestFit="1" customWidth="1"/>
    <col min="13833" max="13833" width="0.69921875" style="1" customWidth="1"/>
    <col min="13834" max="13834" width="14.796875" style="1" bestFit="1" customWidth="1"/>
    <col min="13835" max="13835" width="0.69921875" style="1" customWidth="1"/>
    <col min="13836" max="13836" width="17" style="1" bestFit="1" customWidth="1"/>
    <col min="13837" max="13839" width="7.59765625" style="1" customWidth="1"/>
    <col min="13840" max="13840" width="7.8984375" style="1" customWidth="1"/>
    <col min="13841" max="13841" width="10.09765625" style="1" bestFit="1" customWidth="1"/>
    <col min="13842" max="13842" width="11.8984375" style="1" bestFit="1" customWidth="1"/>
    <col min="13843" max="13847" width="8.09765625" style="1"/>
    <col min="13848" max="13848" width="3.3984375" style="1" customWidth="1"/>
    <col min="13849" max="13849" width="2.59765625" style="1" bestFit="1" customWidth="1"/>
    <col min="13850" max="13850" width="10.09765625" style="1" bestFit="1" customWidth="1"/>
    <col min="13851" max="14078" width="8.09765625" style="1"/>
    <col min="14079" max="14079" width="0.796875" style="1" customWidth="1"/>
    <col min="14080" max="14080" width="4" style="1" customWidth="1"/>
    <col min="14081" max="14081" width="8.69921875" style="1" bestFit="1" customWidth="1"/>
    <col min="14082" max="14082" width="7.3984375" style="1" customWidth="1"/>
    <col min="14083" max="14083" width="7.296875" style="1" bestFit="1" customWidth="1"/>
    <col min="14084" max="14085" width="8.296875" style="1" customWidth="1"/>
    <col min="14086" max="14086" width="11.5" style="1" customWidth="1"/>
    <col min="14087" max="14087" width="0.69921875" style="1" customWidth="1"/>
    <col min="14088" max="14088" width="9.19921875" style="1" bestFit="1" customWidth="1"/>
    <col min="14089" max="14089" width="0.69921875" style="1" customWidth="1"/>
    <col min="14090" max="14090" width="14.796875" style="1" bestFit="1" customWidth="1"/>
    <col min="14091" max="14091" width="0.69921875" style="1" customWidth="1"/>
    <col min="14092" max="14092" width="17" style="1" bestFit="1" customWidth="1"/>
    <col min="14093" max="14095" width="7.59765625" style="1" customWidth="1"/>
    <col min="14096" max="14096" width="7.8984375" style="1" customWidth="1"/>
    <col min="14097" max="14097" width="10.09765625" style="1" bestFit="1" customWidth="1"/>
    <col min="14098" max="14098" width="11.8984375" style="1" bestFit="1" customWidth="1"/>
    <col min="14099" max="14103" width="8.09765625" style="1"/>
    <col min="14104" max="14104" width="3.3984375" style="1" customWidth="1"/>
    <col min="14105" max="14105" width="2.59765625" style="1" bestFit="1" customWidth="1"/>
    <col min="14106" max="14106" width="10.09765625" style="1" bestFit="1" customWidth="1"/>
    <col min="14107" max="14334" width="8.09765625" style="1"/>
    <col min="14335" max="14335" width="0.796875" style="1" customWidth="1"/>
    <col min="14336" max="14336" width="4" style="1" customWidth="1"/>
    <col min="14337" max="14337" width="8.69921875" style="1" bestFit="1" customWidth="1"/>
    <col min="14338" max="14338" width="7.3984375" style="1" customWidth="1"/>
    <col min="14339" max="14339" width="7.296875" style="1" bestFit="1" customWidth="1"/>
    <col min="14340" max="14341" width="8.296875" style="1" customWidth="1"/>
    <col min="14342" max="14342" width="11.5" style="1" customWidth="1"/>
    <col min="14343" max="14343" width="0.69921875" style="1" customWidth="1"/>
    <col min="14344" max="14344" width="9.19921875" style="1" bestFit="1" customWidth="1"/>
    <col min="14345" max="14345" width="0.69921875" style="1" customWidth="1"/>
    <col min="14346" max="14346" width="14.796875" style="1" bestFit="1" customWidth="1"/>
    <col min="14347" max="14347" width="0.69921875" style="1" customWidth="1"/>
    <col min="14348" max="14348" width="17" style="1" bestFit="1" customWidth="1"/>
    <col min="14349" max="14351" width="7.59765625" style="1" customWidth="1"/>
    <col min="14352" max="14352" width="7.8984375" style="1" customWidth="1"/>
    <col min="14353" max="14353" width="10.09765625" style="1" bestFit="1" customWidth="1"/>
    <col min="14354" max="14354" width="11.8984375" style="1" bestFit="1" customWidth="1"/>
    <col min="14355" max="14359" width="8.09765625" style="1"/>
    <col min="14360" max="14360" width="3.3984375" style="1" customWidth="1"/>
    <col min="14361" max="14361" width="2.59765625" style="1" bestFit="1" customWidth="1"/>
    <col min="14362" max="14362" width="10.09765625" style="1" bestFit="1" customWidth="1"/>
    <col min="14363" max="14590" width="8.09765625" style="1"/>
    <col min="14591" max="14591" width="0.796875" style="1" customWidth="1"/>
    <col min="14592" max="14592" width="4" style="1" customWidth="1"/>
    <col min="14593" max="14593" width="8.69921875" style="1" bestFit="1" customWidth="1"/>
    <col min="14594" max="14594" width="7.3984375" style="1" customWidth="1"/>
    <col min="14595" max="14595" width="7.296875" style="1" bestFit="1" customWidth="1"/>
    <col min="14596" max="14597" width="8.296875" style="1" customWidth="1"/>
    <col min="14598" max="14598" width="11.5" style="1" customWidth="1"/>
    <col min="14599" max="14599" width="0.69921875" style="1" customWidth="1"/>
    <col min="14600" max="14600" width="9.19921875" style="1" bestFit="1" customWidth="1"/>
    <col min="14601" max="14601" width="0.69921875" style="1" customWidth="1"/>
    <col min="14602" max="14602" width="14.796875" style="1" bestFit="1" customWidth="1"/>
    <col min="14603" max="14603" width="0.69921875" style="1" customWidth="1"/>
    <col min="14604" max="14604" width="17" style="1" bestFit="1" customWidth="1"/>
    <col min="14605" max="14607" width="7.59765625" style="1" customWidth="1"/>
    <col min="14608" max="14608" width="7.8984375" style="1" customWidth="1"/>
    <col min="14609" max="14609" width="10.09765625" style="1" bestFit="1" customWidth="1"/>
    <col min="14610" max="14610" width="11.8984375" style="1" bestFit="1" customWidth="1"/>
    <col min="14611" max="14615" width="8.09765625" style="1"/>
    <col min="14616" max="14616" width="3.3984375" style="1" customWidth="1"/>
    <col min="14617" max="14617" width="2.59765625" style="1" bestFit="1" customWidth="1"/>
    <col min="14618" max="14618" width="10.09765625" style="1" bestFit="1" customWidth="1"/>
    <col min="14619" max="14846" width="8.09765625" style="1"/>
    <col min="14847" max="14847" width="0.796875" style="1" customWidth="1"/>
    <col min="14848" max="14848" width="4" style="1" customWidth="1"/>
    <col min="14849" max="14849" width="8.69921875" style="1" bestFit="1" customWidth="1"/>
    <col min="14850" max="14850" width="7.3984375" style="1" customWidth="1"/>
    <col min="14851" max="14851" width="7.296875" style="1" bestFit="1" customWidth="1"/>
    <col min="14852" max="14853" width="8.296875" style="1" customWidth="1"/>
    <col min="14854" max="14854" width="11.5" style="1" customWidth="1"/>
    <col min="14855" max="14855" width="0.69921875" style="1" customWidth="1"/>
    <col min="14856" max="14856" width="9.19921875" style="1" bestFit="1" customWidth="1"/>
    <col min="14857" max="14857" width="0.69921875" style="1" customWidth="1"/>
    <col min="14858" max="14858" width="14.796875" style="1" bestFit="1" customWidth="1"/>
    <col min="14859" max="14859" width="0.69921875" style="1" customWidth="1"/>
    <col min="14860" max="14860" width="17" style="1" bestFit="1" customWidth="1"/>
    <col min="14861" max="14863" width="7.59765625" style="1" customWidth="1"/>
    <col min="14864" max="14864" width="7.8984375" style="1" customWidth="1"/>
    <col min="14865" max="14865" width="10.09765625" style="1" bestFit="1" customWidth="1"/>
    <col min="14866" max="14866" width="11.8984375" style="1" bestFit="1" customWidth="1"/>
    <col min="14867" max="14871" width="8.09765625" style="1"/>
    <col min="14872" max="14872" width="3.3984375" style="1" customWidth="1"/>
    <col min="14873" max="14873" width="2.59765625" style="1" bestFit="1" customWidth="1"/>
    <col min="14874" max="14874" width="10.09765625" style="1" bestFit="1" customWidth="1"/>
    <col min="14875" max="15102" width="8.09765625" style="1"/>
    <col min="15103" max="15103" width="0.796875" style="1" customWidth="1"/>
    <col min="15104" max="15104" width="4" style="1" customWidth="1"/>
    <col min="15105" max="15105" width="8.69921875" style="1" bestFit="1" customWidth="1"/>
    <col min="15106" max="15106" width="7.3984375" style="1" customWidth="1"/>
    <col min="15107" max="15107" width="7.296875" style="1" bestFit="1" customWidth="1"/>
    <col min="15108" max="15109" width="8.296875" style="1" customWidth="1"/>
    <col min="15110" max="15110" width="11.5" style="1" customWidth="1"/>
    <col min="15111" max="15111" width="0.69921875" style="1" customWidth="1"/>
    <col min="15112" max="15112" width="9.19921875" style="1" bestFit="1" customWidth="1"/>
    <col min="15113" max="15113" width="0.69921875" style="1" customWidth="1"/>
    <col min="15114" max="15114" width="14.796875" style="1" bestFit="1" customWidth="1"/>
    <col min="15115" max="15115" width="0.69921875" style="1" customWidth="1"/>
    <col min="15116" max="15116" width="17" style="1" bestFit="1" customWidth="1"/>
    <col min="15117" max="15119" width="7.59765625" style="1" customWidth="1"/>
    <col min="15120" max="15120" width="7.8984375" style="1" customWidth="1"/>
    <col min="15121" max="15121" width="10.09765625" style="1" bestFit="1" customWidth="1"/>
    <col min="15122" max="15122" width="11.8984375" style="1" bestFit="1" customWidth="1"/>
    <col min="15123" max="15127" width="8.09765625" style="1"/>
    <col min="15128" max="15128" width="3.3984375" style="1" customWidth="1"/>
    <col min="15129" max="15129" width="2.59765625" style="1" bestFit="1" customWidth="1"/>
    <col min="15130" max="15130" width="10.09765625" style="1" bestFit="1" customWidth="1"/>
    <col min="15131" max="15358" width="8.09765625" style="1"/>
    <col min="15359" max="15359" width="0.796875" style="1" customWidth="1"/>
    <col min="15360" max="15360" width="4" style="1" customWidth="1"/>
    <col min="15361" max="15361" width="8.69921875" style="1" bestFit="1" customWidth="1"/>
    <col min="15362" max="15362" width="7.3984375" style="1" customWidth="1"/>
    <col min="15363" max="15363" width="7.296875" style="1" bestFit="1" customWidth="1"/>
    <col min="15364" max="15365" width="8.296875" style="1" customWidth="1"/>
    <col min="15366" max="15366" width="11.5" style="1" customWidth="1"/>
    <col min="15367" max="15367" width="0.69921875" style="1" customWidth="1"/>
    <col min="15368" max="15368" width="9.19921875" style="1" bestFit="1" customWidth="1"/>
    <col min="15369" max="15369" width="0.69921875" style="1" customWidth="1"/>
    <col min="15370" max="15370" width="14.796875" style="1" bestFit="1" customWidth="1"/>
    <col min="15371" max="15371" width="0.69921875" style="1" customWidth="1"/>
    <col min="15372" max="15372" width="17" style="1" bestFit="1" customWidth="1"/>
    <col min="15373" max="15375" width="7.59765625" style="1" customWidth="1"/>
    <col min="15376" max="15376" width="7.8984375" style="1" customWidth="1"/>
    <col min="15377" max="15377" width="10.09765625" style="1" bestFit="1" customWidth="1"/>
    <col min="15378" max="15378" width="11.8984375" style="1" bestFit="1" customWidth="1"/>
    <col min="15379" max="15383" width="8.09765625" style="1"/>
    <col min="15384" max="15384" width="3.3984375" style="1" customWidth="1"/>
    <col min="15385" max="15385" width="2.59765625" style="1" bestFit="1" customWidth="1"/>
    <col min="15386" max="15386" width="10.09765625" style="1" bestFit="1" customWidth="1"/>
    <col min="15387" max="15614" width="8.09765625" style="1"/>
    <col min="15615" max="15615" width="0.796875" style="1" customWidth="1"/>
    <col min="15616" max="15616" width="4" style="1" customWidth="1"/>
    <col min="15617" max="15617" width="8.69921875" style="1" bestFit="1" customWidth="1"/>
    <col min="15618" max="15618" width="7.3984375" style="1" customWidth="1"/>
    <col min="15619" max="15619" width="7.296875" style="1" bestFit="1" customWidth="1"/>
    <col min="15620" max="15621" width="8.296875" style="1" customWidth="1"/>
    <col min="15622" max="15622" width="11.5" style="1" customWidth="1"/>
    <col min="15623" max="15623" width="0.69921875" style="1" customWidth="1"/>
    <col min="15624" max="15624" width="9.19921875" style="1" bestFit="1" customWidth="1"/>
    <col min="15625" max="15625" width="0.69921875" style="1" customWidth="1"/>
    <col min="15626" max="15626" width="14.796875" style="1" bestFit="1" customWidth="1"/>
    <col min="15627" max="15627" width="0.69921875" style="1" customWidth="1"/>
    <col min="15628" max="15628" width="17" style="1" bestFit="1" customWidth="1"/>
    <col min="15629" max="15631" width="7.59765625" style="1" customWidth="1"/>
    <col min="15632" max="15632" width="7.8984375" style="1" customWidth="1"/>
    <col min="15633" max="15633" width="10.09765625" style="1" bestFit="1" customWidth="1"/>
    <col min="15634" max="15634" width="11.8984375" style="1" bestFit="1" customWidth="1"/>
    <col min="15635" max="15639" width="8.09765625" style="1"/>
    <col min="15640" max="15640" width="3.3984375" style="1" customWidth="1"/>
    <col min="15641" max="15641" width="2.59765625" style="1" bestFit="1" customWidth="1"/>
    <col min="15642" max="15642" width="10.09765625" style="1" bestFit="1" customWidth="1"/>
    <col min="15643" max="15870" width="8.09765625" style="1"/>
    <col min="15871" max="15871" width="0.796875" style="1" customWidth="1"/>
    <col min="15872" max="15872" width="4" style="1" customWidth="1"/>
    <col min="15873" max="15873" width="8.69921875" style="1" bestFit="1" customWidth="1"/>
    <col min="15874" max="15874" width="7.3984375" style="1" customWidth="1"/>
    <col min="15875" max="15875" width="7.296875" style="1" bestFit="1" customWidth="1"/>
    <col min="15876" max="15877" width="8.296875" style="1" customWidth="1"/>
    <col min="15878" max="15878" width="11.5" style="1" customWidth="1"/>
    <col min="15879" max="15879" width="0.69921875" style="1" customWidth="1"/>
    <col min="15880" max="15880" width="9.19921875" style="1" bestFit="1" customWidth="1"/>
    <col min="15881" max="15881" width="0.69921875" style="1" customWidth="1"/>
    <col min="15882" max="15882" width="14.796875" style="1" bestFit="1" customWidth="1"/>
    <col min="15883" max="15883" width="0.69921875" style="1" customWidth="1"/>
    <col min="15884" max="15884" width="17" style="1" bestFit="1" customWidth="1"/>
    <col min="15885" max="15887" width="7.59765625" style="1" customWidth="1"/>
    <col min="15888" max="15888" width="7.8984375" style="1" customWidth="1"/>
    <col min="15889" max="15889" width="10.09765625" style="1" bestFit="1" customWidth="1"/>
    <col min="15890" max="15890" width="11.8984375" style="1" bestFit="1" customWidth="1"/>
    <col min="15891" max="15895" width="8.09765625" style="1"/>
    <col min="15896" max="15896" width="3.3984375" style="1" customWidth="1"/>
    <col min="15897" max="15897" width="2.59765625" style="1" bestFit="1" customWidth="1"/>
    <col min="15898" max="15898" width="10.09765625" style="1" bestFit="1" customWidth="1"/>
    <col min="15899" max="16126" width="8.09765625" style="1"/>
    <col min="16127" max="16127" width="0.796875" style="1" customWidth="1"/>
    <col min="16128" max="16128" width="4" style="1" customWidth="1"/>
    <col min="16129" max="16129" width="8.69921875" style="1" bestFit="1" customWidth="1"/>
    <col min="16130" max="16130" width="7.3984375" style="1" customWidth="1"/>
    <col min="16131" max="16131" width="7.296875" style="1" bestFit="1" customWidth="1"/>
    <col min="16132" max="16133" width="8.296875" style="1" customWidth="1"/>
    <col min="16134" max="16134" width="11.5" style="1" customWidth="1"/>
    <col min="16135" max="16135" width="0.69921875" style="1" customWidth="1"/>
    <col min="16136" max="16136" width="9.19921875" style="1" bestFit="1" customWidth="1"/>
    <col min="16137" max="16137" width="0.69921875" style="1" customWidth="1"/>
    <col min="16138" max="16138" width="14.796875" style="1" bestFit="1" customWidth="1"/>
    <col min="16139" max="16139" width="0.69921875" style="1" customWidth="1"/>
    <col min="16140" max="16140" width="17" style="1" bestFit="1" customWidth="1"/>
    <col min="16141" max="16143" width="7.59765625" style="1" customWidth="1"/>
    <col min="16144" max="16144" width="7.8984375" style="1" customWidth="1"/>
    <col min="16145" max="16145" width="10.09765625" style="1" bestFit="1" customWidth="1"/>
    <col min="16146" max="16146" width="11.8984375" style="1" bestFit="1" customWidth="1"/>
    <col min="16147" max="16151" width="8.09765625" style="1"/>
    <col min="16152" max="16152" width="3.3984375" style="1" customWidth="1"/>
    <col min="16153" max="16153" width="2.59765625" style="1" bestFit="1" customWidth="1"/>
    <col min="16154" max="16154" width="10.09765625" style="1" bestFit="1" customWidth="1"/>
    <col min="16155" max="16384" width="8.09765625" style="1"/>
  </cols>
  <sheetData>
    <row r="1" spans="2:25" ht="19.2" x14ac:dyDescent="0.45">
      <c r="B1" s="2" t="s">
        <v>0</v>
      </c>
    </row>
    <row r="2" spans="2:25" ht="18.600000000000001" thickBot="1" x14ac:dyDescent="0.5">
      <c r="B2" s="3" t="s">
        <v>25</v>
      </c>
      <c r="C2" s="3"/>
      <c r="F2" s="3"/>
      <c r="G2" s="3"/>
    </row>
    <row r="3" spans="2:25" ht="19.2" thickTop="1" thickBot="1" x14ac:dyDescent="0.5">
      <c r="B3" s="4" t="s">
        <v>1</v>
      </c>
      <c r="C3" s="31" t="s">
        <v>2</v>
      </c>
      <c r="D3" s="32" t="s">
        <v>17</v>
      </c>
      <c r="E3" s="32" t="s">
        <v>33</v>
      </c>
      <c r="F3" s="33" t="s">
        <v>3</v>
      </c>
      <c r="G3" s="36" t="s">
        <v>60</v>
      </c>
      <c r="I3" s="5" t="s">
        <v>4</v>
      </c>
      <c r="K3" s="5" t="s">
        <v>5</v>
      </c>
      <c r="R3" s="6" t="s">
        <v>6</v>
      </c>
    </row>
    <row r="4" spans="2:25" ht="15" customHeight="1" thickTop="1" x14ac:dyDescent="0.45">
      <c r="B4" s="23">
        <v>1</v>
      </c>
      <c r="C4" s="24"/>
      <c r="D4" s="25"/>
      <c r="E4" s="25"/>
      <c r="F4" s="34"/>
      <c r="G4" s="37"/>
      <c r="I4" s="7" t="s">
        <v>7</v>
      </c>
      <c r="K4" s="22" t="s">
        <v>8</v>
      </c>
      <c r="R4" s="8" t="str">
        <f t="shared" ref="R4:R15" si="0">K4</f>
        <v>ローン</v>
      </c>
    </row>
    <row r="5" spans="2:25" ht="15" customHeight="1" x14ac:dyDescent="0.45">
      <c r="B5" s="26">
        <v>2</v>
      </c>
      <c r="C5" s="27"/>
      <c r="D5" s="28"/>
      <c r="E5" s="28"/>
      <c r="F5" s="35"/>
      <c r="G5" s="38"/>
      <c r="I5" s="9" t="s">
        <v>9</v>
      </c>
      <c r="K5" s="10" t="s">
        <v>10</v>
      </c>
      <c r="R5" s="11" t="str">
        <f t="shared" si="0"/>
        <v>おはよう</v>
      </c>
      <c r="X5" s="12"/>
      <c r="Y5" s="12"/>
    </row>
    <row r="6" spans="2:25" ht="15" customHeight="1" x14ac:dyDescent="0.45">
      <c r="B6" s="26">
        <v>3</v>
      </c>
      <c r="C6" s="27"/>
      <c r="D6" s="28"/>
      <c r="E6" s="28"/>
      <c r="F6" s="35"/>
      <c r="G6" s="38"/>
      <c r="I6" s="9" t="s">
        <v>11</v>
      </c>
      <c r="K6" s="10" t="s">
        <v>18</v>
      </c>
      <c r="R6" s="11" t="str">
        <f t="shared" si="0"/>
        <v>グラスホッパー</v>
      </c>
      <c r="Y6" s="12"/>
    </row>
    <row r="7" spans="2:25" ht="15" customHeight="1" x14ac:dyDescent="0.45">
      <c r="B7" s="26">
        <v>4</v>
      </c>
      <c r="C7" s="27"/>
      <c r="D7" s="28"/>
      <c r="E7" s="28"/>
      <c r="F7" s="35"/>
      <c r="G7" s="38"/>
      <c r="I7" s="9" t="s">
        <v>12</v>
      </c>
      <c r="K7" s="10" t="s">
        <v>15</v>
      </c>
      <c r="R7" s="11" t="str">
        <f t="shared" si="0"/>
        <v>悠遊</v>
      </c>
      <c r="Y7" s="12"/>
    </row>
    <row r="8" spans="2:25" ht="15" customHeight="1" x14ac:dyDescent="0.45">
      <c r="B8" s="26">
        <v>5</v>
      </c>
      <c r="C8" s="27"/>
      <c r="D8" s="28"/>
      <c r="E8" s="28"/>
      <c r="F8" s="35"/>
      <c r="G8" s="38"/>
      <c r="I8" s="9" t="s">
        <v>13</v>
      </c>
      <c r="K8" s="10" t="s">
        <v>20</v>
      </c>
      <c r="R8" s="11" t="str">
        <f t="shared" si="0"/>
        <v>ジョリーフレンズ</v>
      </c>
      <c r="Y8" s="12"/>
    </row>
    <row r="9" spans="2:25" ht="15" customHeight="1" x14ac:dyDescent="0.45">
      <c r="B9" s="26">
        <v>6</v>
      </c>
      <c r="C9" s="27"/>
      <c r="D9" s="28"/>
      <c r="E9" s="28"/>
      <c r="F9" s="35"/>
      <c r="G9" s="38"/>
      <c r="I9" s="9" t="s">
        <v>14</v>
      </c>
      <c r="K9" s="10" t="s">
        <v>19</v>
      </c>
      <c r="R9" s="11" t="str">
        <f t="shared" si="0"/>
        <v>スギノマシン</v>
      </c>
      <c r="Y9" s="12"/>
    </row>
    <row r="10" spans="2:25" ht="15" customHeight="1" x14ac:dyDescent="0.45">
      <c r="B10" s="26">
        <v>7</v>
      </c>
      <c r="C10" s="27"/>
      <c r="D10" s="28"/>
      <c r="E10" s="28"/>
      <c r="F10" s="35"/>
      <c r="G10" s="38"/>
      <c r="I10" s="9" t="s">
        <v>39</v>
      </c>
      <c r="K10" s="10" t="s">
        <v>36</v>
      </c>
      <c r="R10" s="11" t="str">
        <f t="shared" si="0"/>
        <v>魚津市役所　</v>
      </c>
      <c r="Y10" s="12"/>
    </row>
    <row r="11" spans="2:25" ht="15" customHeight="1" x14ac:dyDescent="0.45">
      <c r="B11" s="26">
        <v>8</v>
      </c>
      <c r="C11" s="27"/>
      <c r="D11" s="28"/>
      <c r="E11" s="28"/>
      <c r="F11" s="35"/>
      <c r="G11" s="38"/>
      <c r="I11" s="9" t="s">
        <v>52</v>
      </c>
      <c r="K11" s="10" t="s">
        <v>21</v>
      </c>
      <c r="R11" s="11" t="str">
        <f t="shared" si="0"/>
        <v>魚津スポラ</v>
      </c>
      <c r="Y11" s="12"/>
    </row>
    <row r="12" spans="2:25" ht="15" customHeight="1" x14ac:dyDescent="0.45">
      <c r="B12" s="26">
        <v>9</v>
      </c>
      <c r="C12" s="27"/>
      <c r="D12" s="28"/>
      <c r="E12" s="28"/>
      <c r="F12" s="35"/>
      <c r="G12" s="38"/>
      <c r="I12" s="9" t="s">
        <v>53</v>
      </c>
      <c r="K12" s="10" t="s">
        <v>22</v>
      </c>
      <c r="R12" s="11" t="str">
        <f t="shared" si="0"/>
        <v>魚津ジュニア</v>
      </c>
      <c r="Y12" s="12"/>
    </row>
    <row r="13" spans="2:25" ht="15" customHeight="1" x14ac:dyDescent="0.45">
      <c r="B13" s="26">
        <v>10</v>
      </c>
      <c r="C13" s="27"/>
      <c r="D13" s="28"/>
      <c r="E13" s="28"/>
      <c r="F13" s="35"/>
      <c r="G13" s="38"/>
      <c r="I13" s="9" t="s">
        <v>54</v>
      </c>
      <c r="K13" s="10" t="s">
        <v>37</v>
      </c>
      <c r="R13" s="11" t="str">
        <f t="shared" si="0"/>
        <v xml:space="preserve">土曜日はテニスします！ </v>
      </c>
      <c r="Y13" s="12"/>
    </row>
    <row r="14" spans="2:25" ht="15" customHeight="1" x14ac:dyDescent="0.45">
      <c r="B14" s="26">
        <v>11</v>
      </c>
      <c r="C14" s="27"/>
      <c r="D14" s="28"/>
      <c r="E14" s="28"/>
      <c r="F14" s="35"/>
      <c r="G14" s="38"/>
      <c r="I14" s="9" t="s">
        <v>55</v>
      </c>
      <c r="K14" s="10" t="s">
        <v>38</v>
      </c>
      <c r="R14" s="11" t="str">
        <f t="shared" si="0"/>
        <v>ウインブル丼</v>
      </c>
      <c r="X14" s="12"/>
      <c r="Y14" s="14"/>
    </row>
    <row r="15" spans="2:25" ht="15" customHeight="1" x14ac:dyDescent="0.45">
      <c r="B15" s="26">
        <v>12</v>
      </c>
      <c r="C15" s="27"/>
      <c r="D15" s="28"/>
      <c r="E15" s="28"/>
      <c r="F15" s="35"/>
      <c r="G15" s="38"/>
      <c r="I15" s="9" t="s">
        <v>56</v>
      </c>
      <c r="K15" s="10" t="s">
        <v>61</v>
      </c>
      <c r="R15" s="11" t="str">
        <f t="shared" si="0"/>
        <v>TC DASH</v>
      </c>
      <c r="Y15" s="14"/>
    </row>
    <row r="16" spans="2:25" ht="15" customHeight="1" x14ac:dyDescent="0.45">
      <c r="B16" s="26">
        <v>13</v>
      </c>
      <c r="C16" s="27"/>
      <c r="D16" s="28"/>
      <c r="E16" s="28"/>
      <c r="F16" s="35"/>
      <c r="G16" s="38"/>
      <c r="I16" s="9" t="s">
        <v>57</v>
      </c>
      <c r="K16" s="10"/>
      <c r="R16" s="11" t="str">
        <f>K19</f>
        <v>フリー</v>
      </c>
      <c r="Y16" s="14"/>
    </row>
    <row r="17" spans="2:25" ht="15" customHeight="1" thickBot="1" x14ac:dyDescent="0.5">
      <c r="B17" s="26">
        <v>14</v>
      </c>
      <c r="C17" s="27"/>
      <c r="D17" s="28"/>
      <c r="E17" s="28"/>
      <c r="F17" s="35"/>
      <c r="G17" s="38"/>
      <c r="I17" s="9" t="s">
        <v>58</v>
      </c>
      <c r="K17" s="13"/>
      <c r="R17" s="11" t="str">
        <f t="shared" ref="R17:R32" si="1">K20</f>
        <v>富山市TA</v>
      </c>
      <c r="Y17" s="14"/>
    </row>
    <row r="18" spans="2:25" ht="15" customHeight="1" thickTop="1" thickBot="1" x14ac:dyDescent="0.5">
      <c r="B18" s="26">
        <v>15</v>
      </c>
      <c r="C18" s="27"/>
      <c r="D18" s="28"/>
      <c r="E18" s="28"/>
      <c r="F18" s="35"/>
      <c r="G18" s="38"/>
      <c r="I18" s="9" t="s">
        <v>59</v>
      </c>
      <c r="K18" s="21" t="s">
        <v>16</v>
      </c>
      <c r="R18" s="11" t="str">
        <f t="shared" si="1"/>
        <v>YKK</v>
      </c>
      <c r="Y18" s="14"/>
    </row>
    <row r="19" spans="2:25" ht="15" customHeight="1" thickTop="1" x14ac:dyDescent="0.45">
      <c r="B19" s="26">
        <v>16</v>
      </c>
      <c r="C19" s="27"/>
      <c r="D19" s="28"/>
      <c r="E19" s="28"/>
      <c r="F19" s="35"/>
      <c r="G19" s="38"/>
      <c r="I19" s="9" t="s">
        <v>34</v>
      </c>
      <c r="K19" s="46" t="s">
        <v>40</v>
      </c>
      <c r="M19" s="40" t="s">
        <v>32</v>
      </c>
      <c r="R19" s="11" t="str">
        <f t="shared" si="1"/>
        <v>松倉塾</v>
      </c>
      <c r="Y19" s="14"/>
    </row>
    <row r="20" spans="2:25" ht="15" customHeight="1" x14ac:dyDescent="0.45">
      <c r="B20" s="26">
        <v>17</v>
      </c>
      <c r="C20" s="27"/>
      <c r="D20" s="28"/>
      <c r="E20" s="28"/>
      <c r="F20" s="35"/>
      <c r="G20" s="38"/>
      <c r="I20" s="9" t="s">
        <v>35</v>
      </c>
      <c r="K20" s="47" t="s">
        <v>41</v>
      </c>
      <c r="R20" s="11" t="str">
        <f t="shared" si="1"/>
        <v>センティア</v>
      </c>
      <c r="Y20" s="14"/>
    </row>
    <row r="21" spans="2:25" ht="15" customHeight="1" x14ac:dyDescent="0.45">
      <c r="B21" s="26">
        <v>18</v>
      </c>
      <c r="C21" s="27"/>
      <c r="D21" s="28"/>
      <c r="E21" s="28"/>
      <c r="F21" s="35"/>
      <c r="G21" s="38"/>
      <c r="I21" s="9" t="s">
        <v>26</v>
      </c>
      <c r="K21" s="47" t="s">
        <v>42</v>
      </c>
      <c r="R21" s="11" t="str">
        <f t="shared" si="1"/>
        <v>JSS富山</v>
      </c>
      <c r="Y21" s="14"/>
    </row>
    <row r="22" spans="2:25" ht="15" customHeight="1" x14ac:dyDescent="0.45">
      <c r="B22" s="26">
        <v>19</v>
      </c>
      <c r="C22" s="27"/>
      <c r="D22" s="28"/>
      <c r="E22" s="28"/>
      <c r="F22" s="35"/>
      <c r="G22" s="38"/>
      <c r="I22" s="9" t="s">
        <v>27</v>
      </c>
      <c r="K22" s="47" t="s">
        <v>43</v>
      </c>
      <c r="R22" s="11" t="str">
        <f t="shared" si="1"/>
        <v>大林TC</v>
      </c>
      <c r="Y22" s="14"/>
    </row>
    <row r="23" spans="2:25" ht="15" customHeight="1" x14ac:dyDescent="0.45">
      <c r="B23" s="26">
        <v>20</v>
      </c>
      <c r="C23" s="27"/>
      <c r="D23" s="28"/>
      <c r="E23" s="28"/>
      <c r="F23" s="35"/>
      <c r="G23" s="38"/>
      <c r="I23" s="9" t="s">
        <v>28</v>
      </c>
      <c r="K23" s="47" t="s">
        <v>44</v>
      </c>
      <c r="R23" s="11" t="str">
        <f t="shared" si="1"/>
        <v>朝日ジュニア</v>
      </c>
      <c r="Y23" s="14"/>
    </row>
    <row r="24" spans="2:25" ht="15" customHeight="1" x14ac:dyDescent="0.45">
      <c r="B24" s="26">
        <v>21</v>
      </c>
      <c r="C24" s="27"/>
      <c r="D24" s="28"/>
      <c r="E24" s="28"/>
      <c r="F24" s="35"/>
      <c r="G24" s="38"/>
      <c r="I24" s="9" t="s">
        <v>29</v>
      </c>
      <c r="K24" s="47" t="s">
        <v>45</v>
      </c>
      <c r="R24" s="11" t="str">
        <f t="shared" si="1"/>
        <v>富山市役所</v>
      </c>
      <c r="Y24" s="14"/>
    </row>
    <row r="25" spans="2:25" ht="15" customHeight="1" x14ac:dyDescent="0.45">
      <c r="B25" s="26">
        <v>22</v>
      </c>
      <c r="C25" s="27"/>
      <c r="D25" s="28"/>
      <c r="E25" s="28"/>
      <c r="F25" s="35"/>
      <c r="G25" s="38"/>
      <c r="I25" s="9" t="s">
        <v>30</v>
      </c>
      <c r="K25" s="47" t="s">
        <v>46</v>
      </c>
      <c r="R25" s="11" t="str">
        <f t="shared" si="1"/>
        <v xml:space="preserve">Ｚ-Ⅱ </v>
      </c>
      <c r="Y25" s="14"/>
    </row>
    <row r="26" spans="2:25" ht="15" customHeight="1" x14ac:dyDescent="0.45">
      <c r="B26" s="26">
        <v>23</v>
      </c>
      <c r="C26" s="27"/>
      <c r="D26" s="28"/>
      <c r="E26" s="28"/>
      <c r="F26" s="35"/>
      <c r="G26" s="38"/>
      <c r="I26" s="9" t="s">
        <v>31</v>
      </c>
      <c r="K26" s="47" t="s">
        <v>47</v>
      </c>
      <c r="R26" s="11" t="str">
        <f t="shared" si="1"/>
        <v>スマイルショット</v>
      </c>
      <c r="Y26" s="14"/>
    </row>
    <row r="27" spans="2:25" ht="15" customHeight="1" x14ac:dyDescent="0.45">
      <c r="B27" s="26">
        <v>24</v>
      </c>
      <c r="C27" s="27"/>
      <c r="D27" s="28"/>
      <c r="E27" s="28"/>
      <c r="F27" s="35"/>
      <c r="G27" s="38"/>
      <c r="I27" s="9" t="s">
        <v>62</v>
      </c>
      <c r="K27" s="47" t="s">
        <v>48</v>
      </c>
      <c r="R27" s="11" t="str">
        <f t="shared" si="1"/>
        <v>フリースタイル</v>
      </c>
      <c r="Y27" s="14"/>
    </row>
    <row r="28" spans="2:25" ht="15" customHeight="1" thickBot="1" x14ac:dyDescent="0.5">
      <c r="B28" s="26">
        <v>25</v>
      </c>
      <c r="C28" s="27"/>
      <c r="D28" s="28"/>
      <c r="E28" s="28"/>
      <c r="F28" s="35"/>
      <c r="G28" s="38"/>
      <c r="I28" s="15" t="s">
        <v>63</v>
      </c>
      <c r="K28" s="47" t="s">
        <v>49</v>
      </c>
      <c r="R28" s="11">
        <f t="shared" si="1"/>
        <v>0</v>
      </c>
      <c r="Y28" s="14"/>
    </row>
    <row r="29" spans="2:25" ht="15" customHeight="1" thickTop="1" x14ac:dyDescent="0.45">
      <c r="B29" s="26">
        <v>26</v>
      </c>
      <c r="C29" s="27"/>
      <c r="D29" s="28"/>
      <c r="E29" s="28"/>
      <c r="F29" s="35"/>
      <c r="G29" s="38"/>
      <c r="K29" s="47" t="s">
        <v>50</v>
      </c>
      <c r="R29" s="11">
        <f t="shared" si="1"/>
        <v>0</v>
      </c>
      <c r="Y29" s="14"/>
    </row>
    <row r="30" spans="2:25" ht="15" customHeight="1" x14ac:dyDescent="0.45">
      <c r="B30" s="26">
        <v>27</v>
      </c>
      <c r="C30" s="27"/>
      <c r="D30" s="28"/>
      <c r="E30" s="28"/>
      <c r="F30" s="35"/>
      <c r="G30" s="38"/>
      <c r="K30" s="47" t="s">
        <v>51</v>
      </c>
      <c r="R30" s="11">
        <f t="shared" si="1"/>
        <v>0</v>
      </c>
      <c r="Y30" s="14"/>
    </row>
    <row r="31" spans="2:25" ht="15" customHeight="1" thickBot="1" x14ac:dyDescent="0.5">
      <c r="B31" s="26">
        <v>28</v>
      </c>
      <c r="C31" s="27"/>
      <c r="D31" s="28"/>
      <c r="E31" s="28"/>
      <c r="F31" s="35"/>
      <c r="G31" s="38"/>
      <c r="K31" s="42"/>
      <c r="R31" s="11">
        <f t="shared" si="1"/>
        <v>0</v>
      </c>
      <c r="Y31" s="14"/>
    </row>
    <row r="32" spans="2:25" ht="15" customHeight="1" x14ac:dyDescent="0.45">
      <c r="B32" s="26">
        <v>29</v>
      </c>
      <c r="C32" s="27"/>
      <c r="D32" s="28"/>
      <c r="E32" s="28"/>
      <c r="F32" s="35"/>
      <c r="G32" s="38"/>
      <c r="K32" s="43"/>
      <c r="M32" s="41" t="s">
        <v>23</v>
      </c>
      <c r="N32" s="48" t="s">
        <v>24</v>
      </c>
      <c r="R32" s="11">
        <f t="shared" si="1"/>
        <v>0</v>
      </c>
      <c r="Y32" s="14"/>
    </row>
    <row r="33" spans="2:25" ht="15" customHeight="1" x14ac:dyDescent="0.45">
      <c r="B33" s="26">
        <v>30</v>
      </c>
      <c r="C33" s="27"/>
      <c r="D33" s="28"/>
      <c r="E33" s="28"/>
      <c r="F33" s="35"/>
      <c r="G33" s="38"/>
      <c r="K33" s="42"/>
      <c r="N33" s="49"/>
      <c r="R33" s="11">
        <f>K36</f>
        <v>0</v>
      </c>
      <c r="Y33" s="14"/>
    </row>
    <row r="34" spans="2:25" ht="15" customHeight="1" x14ac:dyDescent="0.45">
      <c r="B34" s="26">
        <v>31</v>
      </c>
      <c r="C34" s="27"/>
      <c r="D34" s="28"/>
      <c r="E34" s="28"/>
      <c r="F34" s="35"/>
      <c r="G34" s="38"/>
      <c r="K34" s="43"/>
      <c r="N34" s="49"/>
      <c r="Y34" s="14"/>
    </row>
    <row r="35" spans="2:25" ht="15" customHeight="1" x14ac:dyDescent="0.45">
      <c r="B35" s="26">
        <v>32</v>
      </c>
      <c r="C35" s="27"/>
      <c r="D35" s="28"/>
      <c r="E35" s="28"/>
      <c r="F35" s="35"/>
      <c r="G35" s="38"/>
      <c r="K35" s="43"/>
      <c r="N35" s="49"/>
    </row>
    <row r="36" spans="2:25" ht="15" customHeight="1" thickBot="1" x14ac:dyDescent="0.5">
      <c r="B36" s="26">
        <v>33</v>
      </c>
      <c r="C36" s="27"/>
      <c r="D36" s="28"/>
      <c r="E36" s="28"/>
      <c r="F36" s="35"/>
      <c r="G36" s="38"/>
      <c r="K36" s="44"/>
      <c r="N36" s="49"/>
    </row>
    <row r="37" spans="2:25" ht="15" customHeight="1" thickTop="1" x14ac:dyDescent="0.45">
      <c r="B37" s="26">
        <v>34</v>
      </c>
      <c r="C37" s="27"/>
      <c r="D37" s="28"/>
      <c r="E37" s="28"/>
      <c r="F37" s="35"/>
      <c r="G37" s="38"/>
      <c r="N37" s="49"/>
    </row>
    <row r="38" spans="2:25" ht="15" customHeight="1" x14ac:dyDescent="0.45">
      <c r="B38" s="26">
        <v>35</v>
      </c>
      <c r="C38" s="27"/>
      <c r="D38" s="28"/>
      <c r="E38" s="28"/>
      <c r="F38" s="35"/>
      <c r="G38" s="38"/>
      <c r="N38" s="49"/>
    </row>
    <row r="39" spans="2:25" ht="15" customHeight="1" x14ac:dyDescent="0.45">
      <c r="B39" s="26">
        <v>36</v>
      </c>
      <c r="C39" s="27"/>
      <c r="D39" s="28"/>
      <c r="E39" s="28"/>
      <c r="F39" s="35"/>
      <c r="G39" s="38"/>
      <c r="N39" s="49"/>
    </row>
    <row r="40" spans="2:25" ht="15" customHeight="1" x14ac:dyDescent="0.45">
      <c r="B40" s="26">
        <v>37</v>
      </c>
      <c r="C40" s="27"/>
      <c r="D40" s="28"/>
      <c r="E40" s="28"/>
      <c r="F40" s="35"/>
      <c r="G40" s="38"/>
      <c r="K40" s="17"/>
      <c r="N40" s="49"/>
    </row>
    <row r="41" spans="2:25" ht="15" customHeight="1" x14ac:dyDescent="0.45">
      <c r="B41" s="26">
        <v>38</v>
      </c>
      <c r="C41" s="27"/>
      <c r="D41" s="28"/>
      <c r="E41" s="28"/>
      <c r="F41" s="35"/>
      <c r="G41" s="38"/>
      <c r="K41" s="18"/>
      <c r="N41" s="49"/>
    </row>
    <row r="42" spans="2:25" ht="15" customHeight="1" thickBot="1" x14ac:dyDescent="0.5">
      <c r="B42" s="26">
        <v>39</v>
      </c>
      <c r="C42" s="27"/>
      <c r="D42" s="28"/>
      <c r="E42" s="28"/>
      <c r="F42" s="35"/>
      <c r="G42" s="38"/>
      <c r="N42" s="50"/>
    </row>
    <row r="43" spans="2:25" x14ac:dyDescent="0.45">
      <c r="B43" s="26">
        <v>40</v>
      </c>
      <c r="C43" s="27"/>
      <c r="D43" s="28"/>
      <c r="E43" s="28"/>
      <c r="F43" s="35"/>
      <c r="G43" s="38"/>
    </row>
    <row r="44" spans="2:25" x14ac:dyDescent="0.45">
      <c r="B44" s="26">
        <v>41</v>
      </c>
      <c r="C44" s="27"/>
      <c r="D44" s="28"/>
      <c r="E44" s="28"/>
      <c r="F44" s="35"/>
      <c r="G44" s="38"/>
    </row>
    <row r="45" spans="2:25" x14ac:dyDescent="0.45">
      <c r="B45" s="26">
        <v>42</v>
      </c>
      <c r="C45" s="27"/>
      <c r="D45" s="28"/>
      <c r="E45" s="28"/>
      <c r="F45" s="35"/>
      <c r="G45" s="38"/>
    </row>
    <row r="46" spans="2:25" x14ac:dyDescent="0.45">
      <c r="B46" s="26">
        <v>43</v>
      </c>
      <c r="C46" s="27"/>
      <c r="D46" s="28"/>
      <c r="E46" s="28"/>
      <c r="F46" s="35"/>
      <c r="G46" s="38"/>
    </row>
    <row r="47" spans="2:25" x14ac:dyDescent="0.45">
      <c r="B47" s="26">
        <v>44</v>
      </c>
      <c r="C47" s="27"/>
      <c r="D47" s="28"/>
      <c r="E47" s="28"/>
      <c r="F47" s="35"/>
      <c r="G47" s="38"/>
    </row>
    <row r="48" spans="2:25" x14ac:dyDescent="0.45">
      <c r="B48" s="26">
        <v>45</v>
      </c>
      <c r="C48" s="27"/>
      <c r="D48" s="28"/>
      <c r="E48" s="28"/>
      <c r="F48" s="35"/>
      <c r="G48" s="38"/>
    </row>
    <row r="49" spans="2:11" x14ac:dyDescent="0.45">
      <c r="B49" s="26">
        <v>46</v>
      </c>
      <c r="C49" s="27"/>
      <c r="D49" s="28"/>
      <c r="E49" s="28"/>
      <c r="F49" s="35"/>
      <c r="G49" s="38"/>
      <c r="I49" s="16"/>
    </row>
    <row r="50" spans="2:11" x14ac:dyDescent="0.45">
      <c r="B50" s="26">
        <v>47</v>
      </c>
      <c r="C50" s="27"/>
      <c r="D50" s="28"/>
      <c r="E50" s="28"/>
      <c r="F50" s="35"/>
      <c r="G50" s="38"/>
    </row>
    <row r="51" spans="2:11" x14ac:dyDescent="0.45">
      <c r="B51" s="26">
        <v>48</v>
      </c>
      <c r="C51" s="27"/>
      <c r="D51" s="28"/>
      <c r="E51" s="28"/>
      <c r="F51" s="35"/>
      <c r="G51" s="38"/>
    </row>
    <row r="52" spans="2:11" x14ac:dyDescent="0.45">
      <c r="B52" s="26">
        <v>49</v>
      </c>
      <c r="C52" s="27"/>
      <c r="D52" s="28"/>
      <c r="E52" s="28"/>
      <c r="F52" s="35"/>
      <c r="G52" s="38"/>
      <c r="K52" s="18"/>
    </row>
    <row r="53" spans="2:11" ht="18.600000000000001" thickBot="1" x14ac:dyDescent="0.5">
      <c r="B53" s="29">
        <v>50</v>
      </c>
      <c r="C53" s="45"/>
      <c r="D53" s="30"/>
      <c r="E53" s="30"/>
      <c r="F53" s="30"/>
      <c r="G53" s="39"/>
    </row>
    <row r="54" spans="2:11" x14ac:dyDescent="0.45">
      <c r="B54" s="19"/>
      <c r="C54" s="19"/>
    </row>
    <row r="55" spans="2:11" x14ac:dyDescent="0.45">
      <c r="B55" s="19"/>
      <c r="C55" s="19"/>
    </row>
    <row r="56" spans="2:11" x14ac:dyDescent="0.45">
      <c r="B56" s="19"/>
      <c r="C56" s="19"/>
    </row>
    <row r="57" spans="2:11" x14ac:dyDescent="0.45">
      <c r="B57" s="19"/>
      <c r="C57" s="19"/>
    </row>
    <row r="58" spans="2:11" x14ac:dyDescent="0.45">
      <c r="B58" s="19"/>
      <c r="C58" s="19"/>
    </row>
    <row r="59" spans="2:11" x14ac:dyDescent="0.45">
      <c r="B59" s="19"/>
      <c r="C59" s="19"/>
    </row>
    <row r="60" spans="2:11" x14ac:dyDescent="0.45">
      <c r="B60" s="19"/>
      <c r="C60" s="19"/>
    </row>
    <row r="61" spans="2:11" x14ac:dyDescent="0.45">
      <c r="B61" s="19"/>
      <c r="C61" s="19"/>
    </row>
    <row r="62" spans="2:11" x14ac:dyDescent="0.45">
      <c r="B62" s="19"/>
      <c r="C62" s="19"/>
      <c r="K62" s="17"/>
    </row>
    <row r="63" spans="2:11" x14ac:dyDescent="0.45">
      <c r="B63" s="19"/>
      <c r="C63" s="19"/>
      <c r="K63" s="18"/>
    </row>
    <row r="64" spans="2:11" x14ac:dyDescent="0.45">
      <c r="B64" s="19"/>
      <c r="C64" s="19"/>
    </row>
    <row r="65" spans="2:3" x14ac:dyDescent="0.45">
      <c r="B65" s="19"/>
      <c r="C65" s="19"/>
    </row>
    <row r="66" spans="2:3" x14ac:dyDescent="0.45">
      <c r="B66" s="19"/>
      <c r="C66" s="19"/>
    </row>
    <row r="67" spans="2:3" x14ac:dyDescent="0.45">
      <c r="B67" s="19"/>
      <c r="C67" s="19"/>
    </row>
    <row r="68" spans="2:3" x14ac:dyDescent="0.45">
      <c r="B68" s="19"/>
      <c r="C68" s="19"/>
    </row>
    <row r="69" spans="2:3" x14ac:dyDescent="0.45">
      <c r="B69" s="19"/>
      <c r="C69" s="19"/>
    </row>
    <row r="70" spans="2:3" x14ac:dyDescent="0.45">
      <c r="B70" s="19"/>
      <c r="C70" s="19"/>
    </row>
    <row r="71" spans="2:3" x14ac:dyDescent="0.45">
      <c r="B71" s="19"/>
      <c r="C71" s="19"/>
    </row>
    <row r="72" spans="2:3" x14ac:dyDescent="0.45">
      <c r="B72" s="19"/>
      <c r="C72" s="19"/>
    </row>
    <row r="103" spans="11:11" x14ac:dyDescent="0.45">
      <c r="K103" s="20"/>
    </row>
  </sheetData>
  <sortState xmlns:xlrd2="http://schemas.microsoft.com/office/spreadsheetml/2017/richdata2" ref="I15:I18">
    <sortCondition descending="1" ref="I15:I18"/>
  </sortState>
  <mergeCells count="1">
    <mergeCell ref="N32:N42"/>
  </mergeCells>
  <phoneticPr fontId="1"/>
  <dataValidations count="11">
    <dataValidation imeMode="halfKatakana" allowBlank="1" showInputMessage="1" showErrorMessage="1" sqref="E4:E53 IZ4:JA53 SV4:SW53 ACR4:ACS53 AMN4:AMO53 AWJ4:AWK53 BGF4:BGG53 BQB4:BQC53 BZX4:BZY53 CJT4:CJU53 CTP4:CTQ53 DDL4:DDM53 DNH4:DNI53 DXD4:DXE53 EGZ4:EHA53 EQV4:EQW53 FAR4:FAS53 FKN4:FKO53 FUJ4:FUK53 GEF4:GEG53 GOB4:GOC53 GXX4:GXY53 HHT4:HHU53 HRP4:HRQ53 IBL4:IBM53 ILH4:ILI53 IVD4:IVE53 JEZ4:JFA53 JOV4:JOW53 JYR4:JYS53 KIN4:KIO53 KSJ4:KSK53 LCF4:LCG53 LMB4:LMC53 LVX4:LVY53 MFT4:MFU53 MPP4:MPQ53 MZL4:MZM53 NJH4:NJI53 NTD4:NTE53 OCZ4:ODA53 OMV4:OMW53 OWR4:OWS53 PGN4:PGO53 PQJ4:PQK53 QAF4:QAG53 QKB4:QKC53 QTX4:QTY53 RDT4:RDU53 RNP4:RNQ53 RXL4:RXM53 SHH4:SHI53 SRD4:SRE53 TAZ4:TBA53 TKV4:TKW53 TUR4:TUS53 UEN4:UEO53 UOJ4:UOK53 UYF4:UYG53 VIB4:VIC53 VRX4:VRY53 WBT4:WBU53 WLP4:WLQ53 WVL4:WVM53 E65540:E65589 IZ65540:JA65589 SV65540:SW65589 ACR65540:ACS65589 AMN65540:AMO65589 AWJ65540:AWK65589 BGF65540:BGG65589 BQB65540:BQC65589 BZX65540:BZY65589 CJT65540:CJU65589 CTP65540:CTQ65589 DDL65540:DDM65589 DNH65540:DNI65589 DXD65540:DXE65589 EGZ65540:EHA65589 EQV65540:EQW65589 FAR65540:FAS65589 FKN65540:FKO65589 FUJ65540:FUK65589 GEF65540:GEG65589 GOB65540:GOC65589 GXX65540:GXY65589 HHT65540:HHU65589 HRP65540:HRQ65589 IBL65540:IBM65589 ILH65540:ILI65589 IVD65540:IVE65589 JEZ65540:JFA65589 JOV65540:JOW65589 JYR65540:JYS65589 KIN65540:KIO65589 KSJ65540:KSK65589 LCF65540:LCG65589 LMB65540:LMC65589 LVX65540:LVY65589 MFT65540:MFU65589 MPP65540:MPQ65589 MZL65540:MZM65589 NJH65540:NJI65589 NTD65540:NTE65589 OCZ65540:ODA65589 OMV65540:OMW65589 OWR65540:OWS65589 PGN65540:PGO65589 PQJ65540:PQK65589 QAF65540:QAG65589 QKB65540:QKC65589 QTX65540:QTY65589 RDT65540:RDU65589 RNP65540:RNQ65589 RXL65540:RXM65589 SHH65540:SHI65589 SRD65540:SRE65589 TAZ65540:TBA65589 TKV65540:TKW65589 TUR65540:TUS65589 UEN65540:UEO65589 UOJ65540:UOK65589 UYF65540:UYG65589 VIB65540:VIC65589 VRX65540:VRY65589 WBT65540:WBU65589 WLP65540:WLQ65589 WVL65540:WVM65589 E131076:E131125 IZ131076:JA131125 SV131076:SW131125 ACR131076:ACS131125 AMN131076:AMO131125 AWJ131076:AWK131125 BGF131076:BGG131125 BQB131076:BQC131125 BZX131076:BZY131125 CJT131076:CJU131125 CTP131076:CTQ131125 DDL131076:DDM131125 DNH131076:DNI131125 DXD131076:DXE131125 EGZ131076:EHA131125 EQV131076:EQW131125 FAR131076:FAS131125 FKN131076:FKO131125 FUJ131076:FUK131125 GEF131076:GEG131125 GOB131076:GOC131125 GXX131076:GXY131125 HHT131076:HHU131125 HRP131076:HRQ131125 IBL131076:IBM131125 ILH131076:ILI131125 IVD131076:IVE131125 JEZ131076:JFA131125 JOV131076:JOW131125 JYR131076:JYS131125 KIN131076:KIO131125 KSJ131076:KSK131125 LCF131076:LCG131125 LMB131076:LMC131125 LVX131076:LVY131125 MFT131076:MFU131125 MPP131076:MPQ131125 MZL131076:MZM131125 NJH131076:NJI131125 NTD131076:NTE131125 OCZ131076:ODA131125 OMV131076:OMW131125 OWR131076:OWS131125 PGN131076:PGO131125 PQJ131076:PQK131125 QAF131076:QAG131125 QKB131076:QKC131125 QTX131076:QTY131125 RDT131076:RDU131125 RNP131076:RNQ131125 RXL131076:RXM131125 SHH131076:SHI131125 SRD131076:SRE131125 TAZ131076:TBA131125 TKV131076:TKW131125 TUR131076:TUS131125 UEN131076:UEO131125 UOJ131076:UOK131125 UYF131076:UYG131125 VIB131076:VIC131125 VRX131076:VRY131125 WBT131076:WBU131125 WLP131076:WLQ131125 WVL131076:WVM131125 E196612:E196661 IZ196612:JA196661 SV196612:SW196661 ACR196612:ACS196661 AMN196612:AMO196661 AWJ196612:AWK196661 BGF196612:BGG196661 BQB196612:BQC196661 BZX196612:BZY196661 CJT196612:CJU196661 CTP196612:CTQ196661 DDL196612:DDM196661 DNH196612:DNI196661 DXD196612:DXE196661 EGZ196612:EHA196661 EQV196612:EQW196661 FAR196612:FAS196661 FKN196612:FKO196661 FUJ196612:FUK196661 GEF196612:GEG196661 GOB196612:GOC196661 GXX196612:GXY196661 HHT196612:HHU196661 HRP196612:HRQ196661 IBL196612:IBM196661 ILH196612:ILI196661 IVD196612:IVE196661 JEZ196612:JFA196661 JOV196612:JOW196661 JYR196612:JYS196661 KIN196612:KIO196661 KSJ196612:KSK196661 LCF196612:LCG196661 LMB196612:LMC196661 LVX196612:LVY196661 MFT196612:MFU196661 MPP196612:MPQ196661 MZL196612:MZM196661 NJH196612:NJI196661 NTD196612:NTE196661 OCZ196612:ODA196661 OMV196612:OMW196661 OWR196612:OWS196661 PGN196612:PGO196661 PQJ196612:PQK196661 QAF196612:QAG196661 QKB196612:QKC196661 QTX196612:QTY196661 RDT196612:RDU196661 RNP196612:RNQ196661 RXL196612:RXM196661 SHH196612:SHI196661 SRD196612:SRE196661 TAZ196612:TBA196661 TKV196612:TKW196661 TUR196612:TUS196661 UEN196612:UEO196661 UOJ196612:UOK196661 UYF196612:UYG196661 VIB196612:VIC196661 VRX196612:VRY196661 WBT196612:WBU196661 WLP196612:WLQ196661 WVL196612:WVM196661 E262148:E262197 IZ262148:JA262197 SV262148:SW262197 ACR262148:ACS262197 AMN262148:AMO262197 AWJ262148:AWK262197 BGF262148:BGG262197 BQB262148:BQC262197 BZX262148:BZY262197 CJT262148:CJU262197 CTP262148:CTQ262197 DDL262148:DDM262197 DNH262148:DNI262197 DXD262148:DXE262197 EGZ262148:EHA262197 EQV262148:EQW262197 FAR262148:FAS262197 FKN262148:FKO262197 FUJ262148:FUK262197 GEF262148:GEG262197 GOB262148:GOC262197 GXX262148:GXY262197 HHT262148:HHU262197 HRP262148:HRQ262197 IBL262148:IBM262197 ILH262148:ILI262197 IVD262148:IVE262197 JEZ262148:JFA262197 JOV262148:JOW262197 JYR262148:JYS262197 KIN262148:KIO262197 KSJ262148:KSK262197 LCF262148:LCG262197 LMB262148:LMC262197 LVX262148:LVY262197 MFT262148:MFU262197 MPP262148:MPQ262197 MZL262148:MZM262197 NJH262148:NJI262197 NTD262148:NTE262197 OCZ262148:ODA262197 OMV262148:OMW262197 OWR262148:OWS262197 PGN262148:PGO262197 PQJ262148:PQK262197 QAF262148:QAG262197 QKB262148:QKC262197 QTX262148:QTY262197 RDT262148:RDU262197 RNP262148:RNQ262197 RXL262148:RXM262197 SHH262148:SHI262197 SRD262148:SRE262197 TAZ262148:TBA262197 TKV262148:TKW262197 TUR262148:TUS262197 UEN262148:UEO262197 UOJ262148:UOK262197 UYF262148:UYG262197 VIB262148:VIC262197 VRX262148:VRY262197 WBT262148:WBU262197 WLP262148:WLQ262197 WVL262148:WVM262197 E327684:E327733 IZ327684:JA327733 SV327684:SW327733 ACR327684:ACS327733 AMN327684:AMO327733 AWJ327684:AWK327733 BGF327684:BGG327733 BQB327684:BQC327733 BZX327684:BZY327733 CJT327684:CJU327733 CTP327684:CTQ327733 DDL327684:DDM327733 DNH327684:DNI327733 DXD327684:DXE327733 EGZ327684:EHA327733 EQV327684:EQW327733 FAR327684:FAS327733 FKN327684:FKO327733 FUJ327684:FUK327733 GEF327684:GEG327733 GOB327684:GOC327733 GXX327684:GXY327733 HHT327684:HHU327733 HRP327684:HRQ327733 IBL327684:IBM327733 ILH327684:ILI327733 IVD327684:IVE327733 JEZ327684:JFA327733 JOV327684:JOW327733 JYR327684:JYS327733 KIN327684:KIO327733 KSJ327684:KSK327733 LCF327684:LCG327733 LMB327684:LMC327733 LVX327684:LVY327733 MFT327684:MFU327733 MPP327684:MPQ327733 MZL327684:MZM327733 NJH327684:NJI327733 NTD327684:NTE327733 OCZ327684:ODA327733 OMV327684:OMW327733 OWR327684:OWS327733 PGN327684:PGO327733 PQJ327684:PQK327733 QAF327684:QAG327733 QKB327684:QKC327733 QTX327684:QTY327733 RDT327684:RDU327733 RNP327684:RNQ327733 RXL327684:RXM327733 SHH327684:SHI327733 SRD327684:SRE327733 TAZ327684:TBA327733 TKV327684:TKW327733 TUR327684:TUS327733 UEN327684:UEO327733 UOJ327684:UOK327733 UYF327684:UYG327733 VIB327684:VIC327733 VRX327684:VRY327733 WBT327684:WBU327733 WLP327684:WLQ327733 WVL327684:WVM327733 E393220:E393269 IZ393220:JA393269 SV393220:SW393269 ACR393220:ACS393269 AMN393220:AMO393269 AWJ393220:AWK393269 BGF393220:BGG393269 BQB393220:BQC393269 BZX393220:BZY393269 CJT393220:CJU393269 CTP393220:CTQ393269 DDL393220:DDM393269 DNH393220:DNI393269 DXD393220:DXE393269 EGZ393220:EHA393269 EQV393220:EQW393269 FAR393220:FAS393269 FKN393220:FKO393269 FUJ393220:FUK393269 GEF393220:GEG393269 GOB393220:GOC393269 GXX393220:GXY393269 HHT393220:HHU393269 HRP393220:HRQ393269 IBL393220:IBM393269 ILH393220:ILI393269 IVD393220:IVE393269 JEZ393220:JFA393269 JOV393220:JOW393269 JYR393220:JYS393269 KIN393220:KIO393269 KSJ393220:KSK393269 LCF393220:LCG393269 LMB393220:LMC393269 LVX393220:LVY393269 MFT393220:MFU393269 MPP393220:MPQ393269 MZL393220:MZM393269 NJH393220:NJI393269 NTD393220:NTE393269 OCZ393220:ODA393269 OMV393220:OMW393269 OWR393220:OWS393269 PGN393220:PGO393269 PQJ393220:PQK393269 QAF393220:QAG393269 QKB393220:QKC393269 QTX393220:QTY393269 RDT393220:RDU393269 RNP393220:RNQ393269 RXL393220:RXM393269 SHH393220:SHI393269 SRD393220:SRE393269 TAZ393220:TBA393269 TKV393220:TKW393269 TUR393220:TUS393269 UEN393220:UEO393269 UOJ393220:UOK393269 UYF393220:UYG393269 VIB393220:VIC393269 VRX393220:VRY393269 WBT393220:WBU393269 WLP393220:WLQ393269 WVL393220:WVM393269 E458756:E458805 IZ458756:JA458805 SV458756:SW458805 ACR458756:ACS458805 AMN458756:AMO458805 AWJ458756:AWK458805 BGF458756:BGG458805 BQB458756:BQC458805 BZX458756:BZY458805 CJT458756:CJU458805 CTP458756:CTQ458805 DDL458756:DDM458805 DNH458756:DNI458805 DXD458756:DXE458805 EGZ458756:EHA458805 EQV458756:EQW458805 FAR458756:FAS458805 FKN458756:FKO458805 FUJ458756:FUK458805 GEF458756:GEG458805 GOB458756:GOC458805 GXX458756:GXY458805 HHT458756:HHU458805 HRP458756:HRQ458805 IBL458756:IBM458805 ILH458756:ILI458805 IVD458756:IVE458805 JEZ458756:JFA458805 JOV458756:JOW458805 JYR458756:JYS458805 KIN458756:KIO458805 KSJ458756:KSK458805 LCF458756:LCG458805 LMB458756:LMC458805 LVX458756:LVY458805 MFT458756:MFU458805 MPP458756:MPQ458805 MZL458756:MZM458805 NJH458756:NJI458805 NTD458756:NTE458805 OCZ458756:ODA458805 OMV458756:OMW458805 OWR458756:OWS458805 PGN458756:PGO458805 PQJ458756:PQK458805 QAF458756:QAG458805 QKB458756:QKC458805 QTX458756:QTY458805 RDT458756:RDU458805 RNP458756:RNQ458805 RXL458756:RXM458805 SHH458756:SHI458805 SRD458756:SRE458805 TAZ458756:TBA458805 TKV458756:TKW458805 TUR458756:TUS458805 UEN458756:UEO458805 UOJ458756:UOK458805 UYF458756:UYG458805 VIB458756:VIC458805 VRX458756:VRY458805 WBT458756:WBU458805 WLP458756:WLQ458805 WVL458756:WVM458805 E524292:E524341 IZ524292:JA524341 SV524292:SW524341 ACR524292:ACS524341 AMN524292:AMO524341 AWJ524292:AWK524341 BGF524292:BGG524341 BQB524292:BQC524341 BZX524292:BZY524341 CJT524292:CJU524341 CTP524292:CTQ524341 DDL524292:DDM524341 DNH524292:DNI524341 DXD524292:DXE524341 EGZ524292:EHA524341 EQV524292:EQW524341 FAR524292:FAS524341 FKN524292:FKO524341 FUJ524292:FUK524341 GEF524292:GEG524341 GOB524292:GOC524341 GXX524292:GXY524341 HHT524292:HHU524341 HRP524292:HRQ524341 IBL524292:IBM524341 ILH524292:ILI524341 IVD524292:IVE524341 JEZ524292:JFA524341 JOV524292:JOW524341 JYR524292:JYS524341 KIN524292:KIO524341 KSJ524292:KSK524341 LCF524292:LCG524341 LMB524292:LMC524341 LVX524292:LVY524341 MFT524292:MFU524341 MPP524292:MPQ524341 MZL524292:MZM524341 NJH524292:NJI524341 NTD524292:NTE524341 OCZ524292:ODA524341 OMV524292:OMW524341 OWR524292:OWS524341 PGN524292:PGO524341 PQJ524292:PQK524341 QAF524292:QAG524341 QKB524292:QKC524341 QTX524292:QTY524341 RDT524292:RDU524341 RNP524292:RNQ524341 RXL524292:RXM524341 SHH524292:SHI524341 SRD524292:SRE524341 TAZ524292:TBA524341 TKV524292:TKW524341 TUR524292:TUS524341 UEN524292:UEO524341 UOJ524292:UOK524341 UYF524292:UYG524341 VIB524292:VIC524341 VRX524292:VRY524341 WBT524292:WBU524341 WLP524292:WLQ524341 WVL524292:WVM524341 E589828:E589877 IZ589828:JA589877 SV589828:SW589877 ACR589828:ACS589877 AMN589828:AMO589877 AWJ589828:AWK589877 BGF589828:BGG589877 BQB589828:BQC589877 BZX589828:BZY589877 CJT589828:CJU589877 CTP589828:CTQ589877 DDL589828:DDM589877 DNH589828:DNI589877 DXD589828:DXE589877 EGZ589828:EHA589877 EQV589828:EQW589877 FAR589828:FAS589877 FKN589828:FKO589877 FUJ589828:FUK589877 GEF589828:GEG589877 GOB589828:GOC589877 GXX589828:GXY589877 HHT589828:HHU589877 HRP589828:HRQ589877 IBL589828:IBM589877 ILH589828:ILI589877 IVD589828:IVE589877 JEZ589828:JFA589877 JOV589828:JOW589877 JYR589828:JYS589877 KIN589828:KIO589877 KSJ589828:KSK589877 LCF589828:LCG589877 LMB589828:LMC589877 LVX589828:LVY589877 MFT589828:MFU589877 MPP589828:MPQ589877 MZL589828:MZM589877 NJH589828:NJI589877 NTD589828:NTE589877 OCZ589828:ODA589877 OMV589828:OMW589877 OWR589828:OWS589877 PGN589828:PGO589877 PQJ589828:PQK589877 QAF589828:QAG589877 QKB589828:QKC589877 QTX589828:QTY589877 RDT589828:RDU589877 RNP589828:RNQ589877 RXL589828:RXM589877 SHH589828:SHI589877 SRD589828:SRE589877 TAZ589828:TBA589877 TKV589828:TKW589877 TUR589828:TUS589877 UEN589828:UEO589877 UOJ589828:UOK589877 UYF589828:UYG589877 VIB589828:VIC589877 VRX589828:VRY589877 WBT589828:WBU589877 WLP589828:WLQ589877 WVL589828:WVM589877 E655364:E655413 IZ655364:JA655413 SV655364:SW655413 ACR655364:ACS655413 AMN655364:AMO655413 AWJ655364:AWK655413 BGF655364:BGG655413 BQB655364:BQC655413 BZX655364:BZY655413 CJT655364:CJU655413 CTP655364:CTQ655413 DDL655364:DDM655413 DNH655364:DNI655413 DXD655364:DXE655413 EGZ655364:EHA655413 EQV655364:EQW655413 FAR655364:FAS655413 FKN655364:FKO655413 FUJ655364:FUK655413 GEF655364:GEG655413 GOB655364:GOC655413 GXX655364:GXY655413 HHT655364:HHU655413 HRP655364:HRQ655413 IBL655364:IBM655413 ILH655364:ILI655413 IVD655364:IVE655413 JEZ655364:JFA655413 JOV655364:JOW655413 JYR655364:JYS655413 KIN655364:KIO655413 KSJ655364:KSK655413 LCF655364:LCG655413 LMB655364:LMC655413 LVX655364:LVY655413 MFT655364:MFU655413 MPP655364:MPQ655413 MZL655364:MZM655413 NJH655364:NJI655413 NTD655364:NTE655413 OCZ655364:ODA655413 OMV655364:OMW655413 OWR655364:OWS655413 PGN655364:PGO655413 PQJ655364:PQK655413 QAF655364:QAG655413 QKB655364:QKC655413 QTX655364:QTY655413 RDT655364:RDU655413 RNP655364:RNQ655413 RXL655364:RXM655413 SHH655364:SHI655413 SRD655364:SRE655413 TAZ655364:TBA655413 TKV655364:TKW655413 TUR655364:TUS655413 UEN655364:UEO655413 UOJ655364:UOK655413 UYF655364:UYG655413 VIB655364:VIC655413 VRX655364:VRY655413 WBT655364:WBU655413 WLP655364:WLQ655413 WVL655364:WVM655413 E720900:E720949 IZ720900:JA720949 SV720900:SW720949 ACR720900:ACS720949 AMN720900:AMO720949 AWJ720900:AWK720949 BGF720900:BGG720949 BQB720900:BQC720949 BZX720900:BZY720949 CJT720900:CJU720949 CTP720900:CTQ720949 DDL720900:DDM720949 DNH720900:DNI720949 DXD720900:DXE720949 EGZ720900:EHA720949 EQV720900:EQW720949 FAR720900:FAS720949 FKN720900:FKO720949 FUJ720900:FUK720949 GEF720900:GEG720949 GOB720900:GOC720949 GXX720900:GXY720949 HHT720900:HHU720949 HRP720900:HRQ720949 IBL720900:IBM720949 ILH720900:ILI720949 IVD720900:IVE720949 JEZ720900:JFA720949 JOV720900:JOW720949 JYR720900:JYS720949 KIN720900:KIO720949 KSJ720900:KSK720949 LCF720900:LCG720949 LMB720900:LMC720949 LVX720900:LVY720949 MFT720900:MFU720949 MPP720900:MPQ720949 MZL720900:MZM720949 NJH720900:NJI720949 NTD720900:NTE720949 OCZ720900:ODA720949 OMV720900:OMW720949 OWR720900:OWS720949 PGN720900:PGO720949 PQJ720900:PQK720949 QAF720900:QAG720949 QKB720900:QKC720949 QTX720900:QTY720949 RDT720900:RDU720949 RNP720900:RNQ720949 RXL720900:RXM720949 SHH720900:SHI720949 SRD720900:SRE720949 TAZ720900:TBA720949 TKV720900:TKW720949 TUR720900:TUS720949 UEN720900:UEO720949 UOJ720900:UOK720949 UYF720900:UYG720949 VIB720900:VIC720949 VRX720900:VRY720949 WBT720900:WBU720949 WLP720900:WLQ720949 WVL720900:WVM720949 E786436:E786485 IZ786436:JA786485 SV786436:SW786485 ACR786436:ACS786485 AMN786436:AMO786485 AWJ786436:AWK786485 BGF786436:BGG786485 BQB786436:BQC786485 BZX786436:BZY786485 CJT786436:CJU786485 CTP786436:CTQ786485 DDL786436:DDM786485 DNH786436:DNI786485 DXD786436:DXE786485 EGZ786436:EHA786485 EQV786436:EQW786485 FAR786436:FAS786485 FKN786436:FKO786485 FUJ786436:FUK786485 GEF786436:GEG786485 GOB786436:GOC786485 GXX786436:GXY786485 HHT786436:HHU786485 HRP786436:HRQ786485 IBL786436:IBM786485 ILH786436:ILI786485 IVD786436:IVE786485 JEZ786436:JFA786485 JOV786436:JOW786485 JYR786436:JYS786485 KIN786436:KIO786485 KSJ786436:KSK786485 LCF786436:LCG786485 LMB786436:LMC786485 LVX786436:LVY786485 MFT786436:MFU786485 MPP786436:MPQ786485 MZL786436:MZM786485 NJH786436:NJI786485 NTD786436:NTE786485 OCZ786436:ODA786485 OMV786436:OMW786485 OWR786436:OWS786485 PGN786436:PGO786485 PQJ786436:PQK786485 QAF786436:QAG786485 QKB786436:QKC786485 QTX786436:QTY786485 RDT786436:RDU786485 RNP786436:RNQ786485 RXL786436:RXM786485 SHH786436:SHI786485 SRD786436:SRE786485 TAZ786436:TBA786485 TKV786436:TKW786485 TUR786436:TUS786485 UEN786436:UEO786485 UOJ786436:UOK786485 UYF786436:UYG786485 VIB786436:VIC786485 VRX786436:VRY786485 WBT786436:WBU786485 WLP786436:WLQ786485 WVL786436:WVM786485 E851972:E852021 IZ851972:JA852021 SV851972:SW852021 ACR851972:ACS852021 AMN851972:AMO852021 AWJ851972:AWK852021 BGF851972:BGG852021 BQB851972:BQC852021 BZX851972:BZY852021 CJT851972:CJU852021 CTP851972:CTQ852021 DDL851972:DDM852021 DNH851972:DNI852021 DXD851972:DXE852021 EGZ851972:EHA852021 EQV851972:EQW852021 FAR851972:FAS852021 FKN851972:FKO852021 FUJ851972:FUK852021 GEF851972:GEG852021 GOB851972:GOC852021 GXX851972:GXY852021 HHT851972:HHU852021 HRP851972:HRQ852021 IBL851972:IBM852021 ILH851972:ILI852021 IVD851972:IVE852021 JEZ851972:JFA852021 JOV851972:JOW852021 JYR851972:JYS852021 KIN851972:KIO852021 KSJ851972:KSK852021 LCF851972:LCG852021 LMB851972:LMC852021 LVX851972:LVY852021 MFT851972:MFU852021 MPP851972:MPQ852021 MZL851972:MZM852021 NJH851972:NJI852021 NTD851972:NTE852021 OCZ851972:ODA852021 OMV851972:OMW852021 OWR851972:OWS852021 PGN851972:PGO852021 PQJ851972:PQK852021 QAF851972:QAG852021 QKB851972:QKC852021 QTX851972:QTY852021 RDT851972:RDU852021 RNP851972:RNQ852021 RXL851972:RXM852021 SHH851972:SHI852021 SRD851972:SRE852021 TAZ851972:TBA852021 TKV851972:TKW852021 TUR851972:TUS852021 UEN851972:UEO852021 UOJ851972:UOK852021 UYF851972:UYG852021 VIB851972:VIC852021 VRX851972:VRY852021 WBT851972:WBU852021 WLP851972:WLQ852021 WVL851972:WVM852021 E917508:E917557 IZ917508:JA917557 SV917508:SW917557 ACR917508:ACS917557 AMN917508:AMO917557 AWJ917508:AWK917557 BGF917508:BGG917557 BQB917508:BQC917557 BZX917508:BZY917557 CJT917508:CJU917557 CTP917508:CTQ917557 DDL917508:DDM917557 DNH917508:DNI917557 DXD917508:DXE917557 EGZ917508:EHA917557 EQV917508:EQW917557 FAR917508:FAS917557 FKN917508:FKO917557 FUJ917508:FUK917557 GEF917508:GEG917557 GOB917508:GOC917557 GXX917508:GXY917557 HHT917508:HHU917557 HRP917508:HRQ917557 IBL917508:IBM917557 ILH917508:ILI917557 IVD917508:IVE917557 JEZ917508:JFA917557 JOV917508:JOW917557 JYR917508:JYS917557 KIN917508:KIO917557 KSJ917508:KSK917557 LCF917508:LCG917557 LMB917508:LMC917557 LVX917508:LVY917557 MFT917508:MFU917557 MPP917508:MPQ917557 MZL917508:MZM917557 NJH917508:NJI917557 NTD917508:NTE917557 OCZ917508:ODA917557 OMV917508:OMW917557 OWR917508:OWS917557 PGN917508:PGO917557 PQJ917508:PQK917557 QAF917508:QAG917557 QKB917508:QKC917557 QTX917508:QTY917557 RDT917508:RDU917557 RNP917508:RNQ917557 RXL917508:RXM917557 SHH917508:SHI917557 SRD917508:SRE917557 TAZ917508:TBA917557 TKV917508:TKW917557 TUR917508:TUS917557 UEN917508:UEO917557 UOJ917508:UOK917557 UYF917508:UYG917557 VIB917508:VIC917557 VRX917508:VRY917557 WBT917508:WBU917557 WLP917508:WLQ917557 WVL917508:WVM917557 E983044:E983093 IZ983044:JA983093 SV983044:SW983093 ACR983044:ACS983093 AMN983044:AMO983093 AWJ983044:AWK983093 BGF983044:BGG983093 BQB983044:BQC983093 BZX983044:BZY983093 CJT983044:CJU983093 CTP983044:CTQ983093 DDL983044:DDM983093 DNH983044:DNI983093 DXD983044:DXE983093 EGZ983044:EHA983093 EQV983044:EQW983093 FAR983044:FAS983093 FKN983044:FKO983093 FUJ983044:FUK983093 GEF983044:GEG983093 GOB983044:GOC983093 GXX983044:GXY983093 HHT983044:HHU983093 HRP983044:HRQ983093 IBL983044:IBM983093 ILH983044:ILI983093 IVD983044:IVE983093 JEZ983044:JFA983093 JOV983044:JOW983093 JYR983044:JYS983093 KIN983044:KIO983093 KSJ983044:KSK983093 LCF983044:LCG983093 LMB983044:LMC983093 LVX983044:LVY983093 MFT983044:MFU983093 MPP983044:MPQ983093 MZL983044:MZM983093 NJH983044:NJI983093 NTD983044:NTE983093 OCZ983044:ODA983093 OMV983044:OMW983093 OWR983044:OWS983093 PGN983044:PGO983093 PQJ983044:PQK983093 QAF983044:QAG983093 QKB983044:QKC983093 QTX983044:QTY983093 RDT983044:RDU983093 RNP983044:RNQ983093 RXL983044:RXM983093 SHH983044:SHI983093 SRD983044:SRE983093 TAZ983044:TBA983093 TKV983044:TKW983093 TUR983044:TUS983093 UEN983044:UEO983093 UOJ983044:UOK983093 UYF983044:UYG983093 VIB983044:VIC983093 VRX983044:VRY983093 WBT983044:WBU983093 WLP983044:WLQ983093 WVL983044:WVM983093" xr:uid="{7ACCB689-32F2-4B9A-A34E-8933CBDAB9FD}"/>
    <dataValidation type="textLength" allowBlank="1" showInputMessage="1" showErrorMessage="1" error="クラブ名は７文字以内に収めてください" sqref="WVR983060:WVR983076 JF20:JF36 TB20:TB36 ACX20:ACX36 AMT20:AMT36 AWP20:AWP36 BGL20:BGL36 BQH20:BQH36 CAD20:CAD36 CJZ20:CJZ36 CTV20:CTV36 DDR20:DDR36 DNN20:DNN36 DXJ20:DXJ36 EHF20:EHF36 ERB20:ERB36 FAX20:FAX36 FKT20:FKT36 FUP20:FUP36 GEL20:GEL36 GOH20:GOH36 GYD20:GYD36 HHZ20:HHZ36 HRV20:HRV36 IBR20:IBR36 ILN20:ILN36 IVJ20:IVJ36 JFF20:JFF36 JPB20:JPB36 JYX20:JYX36 KIT20:KIT36 KSP20:KSP36 LCL20:LCL36 LMH20:LMH36 LWD20:LWD36 MFZ20:MFZ36 MPV20:MPV36 MZR20:MZR36 NJN20:NJN36 NTJ20:NTJ36 ODF20:ODF36 ONB20:ONB36 OWX20:OWX36 PGT20:PGT36 PQP20:PQP36 QAL20:QAL36 QKH20:QKH36 QUD20:QUD36 RDZ20:RDZ36 RNV20:RNV36 RXR20:RXR36 SHN20:SHN36 SRJ20:SRJ36 TBF20:TBF36 TLB20:TLB36 TUX20:TUX36 UET20:UET36 UOP20:UOP36 UYL20:UYL36 VIH20:VIH36 VSD20:VSD36 WBZ20:WBZ36 WLV20:WLV36 WVR20:WVR36 K65556:K65572 JF65556:JF65572 TB65556:TB65572 ACX65556:ACX65572 AMT65556:AMT65572 AWP65556:AWP65572 BGL65556:BGL65572 BQH65556:BQH65572 CAD65556:CAD65572 CJZ65556:CJZ65572 CTV65556:CTV65572 DDR65556:DDR65572 DNN65556:DNN65572 DXJ65556:DXJ65572 EHF65556:EHF65572 ERB65556:ERB65572 FAX65556:FAX65572 FKT65556:FKT65572 FUP65556:FUP65572 GEL65556:GEL65572 GOH65556:GOH65572 GYD65556:GYD65572 HHZ65556:HHZ65572 HRV65556:HRV65572 IBR65556:IBR65572 ILN65556:ILN65572 IVJ65556:IVJ65572 JFF65556:JFF65572 JPB65556:JPB65572 JYX65556:JYX65572 KIT65556:KIT65572 KSP65556:KSP65572 LCL65556:LCL65572 LMH65556:LMH65572 LWD65556:LWD65572 MFZ65556:MFZ65572 MPV65556:MPV65572 MZR65556:MZR65572 NJN65556:NJN65572 NTJ65556:NTJ65572 ODF65556:ODF65572 ONB65556:ONB65572 OWX65556:OWX65572 PGT65556:PGT65572 PQP65556:PQP65572 QAL65556:QAL65572 QKH65556:QKH65572 QUD65556:QUD65572 RDZ65556:RDZ65572 RNV65556:RNV65572 RXR65556:RXR65572 SHN65556:SHN65572 SRJ65556:SRJ65572 TBF65556:TBF65572 TLB65556:TLB65572 TUX65556:TUX65572 UET65556:UET65572 UOP65556:UOP65572 UYL65556:UYL65572 VIH65556:VIH65572 VSD65556:VSD65572 WBZ65556:WBZ65572 WLV65556:WLV65572 WVR65556:WVR65572 K131092:K131108 JF131092:JF131108 TB131092:TB131108 ACX131092:ACX131108 AMT131092:AMT131108 AWP131092:AWP131108 BGL131092:BGL131108 BQH131092:BQH131108 CAD131092:CAD131108 CJZ131092:CJZ131108 CTV131092:CTV131108 DDR131092:DDR131108 DNN131092:DNN131108 DXJ131092:DXJ131108 EHF131092:EHF131108 ERB131092:ERB131108 FAX131092:FAX131108 FKT131092:FKT131108 FUP131092:FUP131108 GEL131092:GEL131108 GOH131092:GOH131108 GYD131092:GYD131108 HHZ131092:HHZ131108 HRV131092:HRV131108 IBR131092:IBR131108 ILN131092:ILN131108 IVJ131092:IVJ131108 JFF131092:JFF131108 JPB131092:JPB131108 JYX131092:JYX131108 KIT131092:KIT131108 KSP131092:KSP131108 LCL131092:LCL131108 LMH131092:LMH131108 LWD131092:LWD131108 MFZ131092:MFZ131108 MPV131092:MPV131108 MZR131092:MZR131108 NJN131092:NJN131108 NTJ131092:NTJ131108 ODF131092:ODF131108 ONB131092:ONB131108 OWX131092:OWX131108 PGT131092:PGT131108 PQP131092:PQP131108 QAL131092:QAL131108 QKH131092:QKH131108 QUD131092:QUD131108 RDZ131092:RDZ131108 RNV131092:RNV131108 RXR131092:RXR131108 SHN131092:SHN131108 SRJ131092:SRJ131108 TBF131092:TBF131108 TLB131092:TLB131108 TUX131092:TUX131108 UET131092:UET131108 UOP131092:UOP131108 UYL131092:UYL131108 VIH131092:VIH131108 VSD131092:VSD131108 WBZ131092:WBZ131108 WLV131092:WLV131108 WVR131092:WVR131108 K196628:K196644 JF196628:JF196644 TB196628:TB196644 ACX196628:ACX196644 AMT196628:AMT196644 AWP196628:AWP196644 BGL196628:BGL196644 BQH196628:BQH196644 CAD196628:CAD196644 CJZ196628:CJZ196644 CTV196628:CTV196644 DDR196628:DDR196644 DNN196628:DNN196644 DXJ196628:DXJ196644 EHF196628:EHF196644 ERB196628:ERB196644 FAX196628:FAX196644 FKT196628:FKT196644 FUP196628:FUP196644 GEL196628:GEL196644 GOH196628:GOH196644 GYD196628:GYD196644 HHZ196628:HHZ196644 HRV196628:HRV196644 IBR196628:IBR196644 ILN196628:ILN196644 IVJ196628:IVJ196644 JFF196628:JFF196644 JPB196628:JPB196644 JYX196628:JYX196644 KIT196628:KIT196644 KSP196628:KSP196644 LCL196628:LCL196644 LMH196628:LMH196644 LWD196628:LWD196644 MFZ196628:MFZ196644 MPV196628:MPV196644 MZR196628:MZR196644 NJN196628:NJN196644 NTJ196628:NTJ196644 ODF196628:ODF196644 ONB196628:ONB196644 OWX196628:OWX196644 PGT196628:PGT196644 PQP196628:PQP196644 QAL196628:QAL196644 QKH196628:QKH196644 QUD196628:QUD196644 RDZ196628:RDZ196644 RNV196628:RNV196644 RXR196628:RXR196644 SHN196628:SHN196644 SRJ196628:SRJ196644 TBF196628:TBF196644 TLB196628:TLB196644 TUX196628:TUX196644 UET196628:UET196644 UOP196628:UOP196644 UYL196628:UYL196644 VIH196628:VIH196644 VSD196628:VSD196644 WBZ196628:WBZ196644 WLV196628:WLV196644 WVR196628:WVR196644 K262164:K262180 JF262164:JF262180 TB262164:TB262180 ACX262164:ACX262180 AMT262164:AMT262180 AWP262164:AWP262180 BGL262164:BGL262180 BQH262164:BQH262180 CAD262164:CAD262180 CJZ262164:CJZ262180 CTV262164:CTV262180 DDR262164:DDR262180 DNN262164:DNN262180 DXJ262164:DXJ262180 EHF262164:EHF262180 ERB262164:ERB262180 FAX262164:FAX262180 FKT262164:FKT262180 FUP262164:FUP262180 GEL262164:GEL262180 GOH262164:GOH262180 GYD262164:GYD262180 HHZ262164:HHZ262180 HRV262164:HRV262180 IBR262164:IBR262180 ILN262164:ILN262180 IVJ262164:IVJ262180 JFF262164:JFF262180 JPB262164:JPB262180 JYX262164:JYX262180 KIT262164:KIT262180 KSP262164:KSP262180 LCL262164:LCL262180 LMH262164:LMH262180 LWD262164:LWD262180 MFZ262164:MFZ262180 MPV262164:MPV262180 MZR262164:MZR262180 NJN262164:NJN262180 NTJ262164:NTJ262180 ODF262164:ODF262180 ONB262164:ONB262180 OWX262164:OWX262180 PGT262164:PGT262180 PQP262164:PQP262180 QAL262164:QAL262180 QKH262164:QKH262180 QUD262164:QUD262180 RDZ262164:RDZ262180 RNV262164:RNV262180 RXR262164:RXR262180 SHN262164:SHN262180 SRJ262164:SRJ262180 TBF262164:TBF262180 TLB262164:TLB262180 TUX262164:TUX262180 UET262164:UET262180 UOP262164:UOP262180 UYL262164:UYL262180 VIH262164:VIH262180 VSD262164:VSD262180 WBZ262164:WBZ262180 WLV262164:WLV262180 WVR262164:WVR262180 K327700:K327716 JF327700:JF327716 TB327700:TB327716 ACX327700:ACX327716 AMT327700:AMT327716 AWP327700:AWP327716 BGL327700:BGL327716 BQH327700:BQH327716 CAD327700:CAD327716 CJZ327700:CJZ327716 CTV327700:CTV327716 DDR327700:DDR327716 DNN327700:DNN327716 DXJ327700:DXJ327716 EHF327700:EHF327716 ERB327700:ERB327716 FAX327700:FAX327716 FKT327700:FKT327716 FUP327700:FUP327716 GEL327700:GEL327716 GOH327700:GOH327716 GYD327700:GYD327716 HHZ327700:HHZ327716 HRV327700:HRV327716 IBR327700:IBR327716 ILN327700:ILN327716 IVJ327700:IVJ327716 JFF327700:JFF327716 JPB327700:JPB327716 JYX327700:JYX327716 KIT327700:KIT327716 KSP327700:KSP327716 LCL327700:LCL327716 LMH327700:LMH327716 LWD327700:LWD327716 MFZ327700:MFZ327716 MPV327700:MPV327716 MZR327700:MZR327716 NJN327700:NJN327716 NTJ327700:NTJ327716 ODF327700:ODF327716 ONB327700:ONB327716 OWX327700:OWX327716 PGT327700:PGT327716 PQP327700:PQP327716 QAL327700:QAL327716 QKH327700:QKH327716 QUD327700:QUD327716 RDZ327700:RDZ327716 RNV327700:RNV327716 RXR327700:RXR327716 SHN327700:SHN327716 SRJ327700:SRJ327716 TBF327700:TBF327716 TLB327700:TLB327716 TUX327700:TUX327716 UET327700:UET327716 UOP327700:UOP327716 UYL327700:UYL327716 VIH327700:VIH327716 VSD327700:VSD327716 WBZ327700:WBZ327716 WLV327700:WLV327716 WVR327700:WVR327716 K393236:K393252 JF393236:JF393252 TB393236:TB393252 ACX393236:ACX393252 AMT393236:AMT393252 AWP393236:AWP393252 BGL393236:BGL393252 BQH393236:BQH393252 CAD393236:CAD393252 CJZ393236:CJZ393252 CTV393236:CTV393252 DDR393236:DDR393252 DNN393236:DNN393252 DXJ393236:DXJ393252 EHF393236:EHF393252 ERB393236:ERB393252 FAX393236:FAX393252 FKT393236:FKT393252 FUP393236:FUP393252 GEL393236:GEL393252 GOH393236:GOH393252 GYD393236:GYD393252 HHZ393236:HHZ393252 HRV393236:HRV393252 IBR393236:IBR393252 ILN393236:ILN393252 IVJ393236:IVJ393252 JFF393236:JFF393252 JPB393236:JPB393252 JYX393236:JYX393252 KIT393236:KIT393252 KSP393236:KSP393252 LCL393236:LCL393252 LMH393236:LMH393252 LWD393236:LWD393252 MFZ393236:MFZ393252 MPV393236:MPV393252 MZR393236:MZR393252 NJN393236:NJN393252 NTJ393236:NTJ393252 ODF393236:ODF393252 ONB393236:ONB393252 OWX393236:OWX393252 PGT393236:PGT393252 PQP393236:PQP393252 QAL393236:QAL393252 QKH393236:QKH393252 QUD393236:QUD393252 RDZ393236:RDZ393252 RNV393236:RNV393252 RXR393236:RXR393252 SHN393236:SHN393252 SRJ393236:SRJ393252 TBF393236:TBF393252 TLB393236:TLB393252 TUX393236:TUX393252 UET393236:UET393252 UOP393236:UOP393252 UYL393236:UYL393252 VIH393236:VIH393252 VSD393236:VSD393252 WBZ393236:WBZ393252 WLV393236:WLV393252 WVR393236:WVR393252 K458772:K458788 JF458772:JF458788 TB458772:TB458788 ACX458772:ACX458788 AMT458772:AMT458788 AWP458772:AWP458788 BGL458772:BGL458788 BQH458772:BQH458788 CAD458772:CAD458788 CJZ458772:CJZ458788 CTV458772:CTV458788 DDR458772:DDR458788 DNN458772:DNN458788 DXJ458772:DXJ458788 EHF458772:EHF458788 ERB458772:ERB458788 FAX458772:FAX458788 FKT458772:FKT458788 FUP458772:FUP458788 GEL458772:GEL458788 GOH458772:GOH458788 GYD458772:GYD458788 HHZ458772:HHZ458788 HRV458772:HRV458788 IBR458772:IBR458788 ILN458772:ILN458788 IVJ458772:IVJ458788 JFF458772:JFF458788 JPB458772:JPB458788 JYX458772:JYX458788 KIT458772:KIT458788 KSP458772:KSP458788 LCL458772:LCL458788 LMH458772:LMH458788 LWD458772:LWD458788 MFZ458772:MFZ458788 MPV458772:MPV458788 MZR458772:MZR458788 NJN458772:NJN458788 NTJ458772:NTJ458788 ODF458772:ODF458788 ONB458772:ONB458788 OWX458772:OWX458788 PGT458772:PGT458788 PQP458772:PQP458788 QAL458772:QAL458788 QKH458772:QKH458788 QUD458772:QUD458788 RDZ458772:RDZ458788 RNV458772:RNV458788 RXR458772:RXR458788 SHN458772:SHN458788 SRJ458772:SRJ458788 TBF458772:TBF458788 TLB458772:TLB458788 TUX458772:TUX458788 UET458772:UET458788 UOP458772:UOP458788 UYL458772:UYL458788 VIH458772:VIH458788 VSD458772:VSD458788 WBZ458772:WBZ458788 WLV458772:WLV458788 WVR458772:WVR458788 K524308:K524324 JF524308:JF524324 TB524308:TB524324 ACX524308:ACX524324 AMT524308:AMT524324 AWP524308:AWP524324 BGL524308:BGL524324 BQH524308:BQH524324 CAD524308:CAD524324 CJZ524308:CJZ524324 CTV524308:CTV524324 DDR524308:DDR524324 DNN524308:DNN524324 DXJ524308:DXJ524324 EHF524308:EHF524324 ERB524308:ERB524324 FAX524308:FAX524324 FKT524308:FKT524324 FUP524308:FUP524324 GEL524308:GEL524324 GOH524308:GOH524324 GYD524308:GYD524324 HHZ524308:HHZ524324 HRV524308:HRV524324 IBR524308:IBR524324 ILN524308:ILN524324 IVJ524308:IVJ524324 JFF524308:JFF524324 JPB524308:JPB524324 JYX524308:JYX524324 KIT524308:KIT524324 KSP524308:KSP524324 LCL524308:LCL524324 LMH524308:LMH524324 LWD524308:LWD524324 MFZ524308:MFZ524324 MPV524308:MPV524324 MZR524308:MZR524324 NJN524308:NJN524324 NTJ524308:NTJ524324 ODF524308:ODF524324 ONB524308:ONB524324 OWX524308:OWX524324 PGT524308:PGT524324 PQP524308:PQP524324 QAL524308:QAL524324 QKH524308:QKH524324 QUD524308:QUD524324 RDZ524308:RDZ524324 RNV524308:RNV524324 RXR524308:RXR524324 SHN524308:SHN524324 SRJ524308:SRJ524324 TBF524308:TBF524324 TLB524308:TLB524324 TUX524308:TUX524324 UET524308:UET524324 UOP524308:UOP524324 UYL524308:UYL524324 VIH524308:VIH524324 VSD524308:VSD524324 WBZ524308:WBZ524324 WLV524308:WLV524324 WVR524308:WVR524324 K589844:K589860 JF589844:JF589860 TB589844:TB589860 ACX589844:ACX589860 AMT589844:AMT589860 AWP589844:AWP589860 BGL589844:BGL589860 BQH589844:BQH589860 CAD589844:CAD589860 CJZ589844:CJZ589860 CTV589844:CTV589860 DDR589844:DDR589860 DNN589844:DNN589860 DXJ589844:DXJ589860 EHF589844:EHF589860 ERB589844:ERB589860 FAX589844:FAX589860 FKT589844:FKT589860 FUP589844:FUP589860 GEL589844:GEL589860 GOH589844:GOH589860 GYD589844:GYD589860 HHZ589844:HHZ589860 HRV589844:HRV589860 IBR589844:IBR589860 ILN589844:ILN589860 IVJ589844:IVJ589860 JFF589844:JFF589860 JPB589844:JPB589860 JYX589844:JYX589860 KIT589844:KIT589860 KSP589844:KSP589860 LCL589844:LCL589860 LMH589844:LMH589860 LWD589844:LWD589860 MFZ589844:MFZ589860 MPV589844:MPV589860 MZR589844:MZR589860 NJN589844:NJN589860 NTJ589844:NTJ589860 ODF589844:ODF589860 ONB589844:ONB589860 OWX589844:OWX589860 PGT589844:PGT589860 PQP589844:PQP589860 QAL589844:QAL589860 QKH589844:QKH589860 QUD589844:QUD589860 RDZ589844:RDZ589860 RNV589844:RNV589860 RXR589844:RXR589860 SHN589844:SHN589860 SRJ589844:SRJ589860 TBF589844:TBF589860 TLB589844:TLB589860 TUX589844:TUX589860 UET589844:UET589860 UOP589844:UOP589860 UYL589844:UYL589860 VIH589844:VIH589860 VSD589844:VSD589860 WBZ589844:WBZ589860 WLV589844:WLV589860 WVR589844:WVR589860 K655380:K655396 JF655380:JF655396 TB655380:TB655396 ACX655380:ACX655396 AMT655380:AMT655396 AWP655380:AWP655396 BGL655380:BGL655396 BQH655380:BQH655396 CAD655380:CAD655396 CJZ655380:CJZ655396 CTV655380:CTV655396 DDR655380:DDR655396 DNN655380:DNN655396 DXJ655380:DXJ655396 EHF655380:EHF655396 ERB655380:ERB655396 FAX655380:FAX655396 FKT655380:FKT655396 FUP655380:FUP655396 GEL655380:GEL655396 GOH655380:GOH655396 GYD655380:GYD655396 HHZ655380:HHZ655396 HRV655380:HRV655396 IBR655380:IBR655396 ILN655380:ILN655396 IVJ655380:IVJ655396 JFF655380:JFF655396 JPB655380:JPB655396 JYX655380:JYX655396 KIT655380:KIT655396 KSP655380:KSP655396 LCL655380:LCL655396 LMH655380:LMH655396 LWD655380:LWD655396 MFZ655380:MFZ655396 MPV655380:MPV655396 MZR655380:MZR655396 NJN655380:NJN655396 NTJ655380:NTJ655396 ODF655380:ODF655396 ONB655380:ONB655396 OWX655380:OWX655396 PGT655380:PGT655396 PQP655380:PQP655396 QAL655380:QAL655396 QKH655380:QKH655396 QUD655380:QUD655396 RDZ655380:RDZ655396 RNV655380:RNV655396 RXR655380:RXR655396 SHN655380:SHN655396 SRJ655380:SRJ655396 TBF655380:TBF655396 TLB655380:TLB655396 TUX655380:TUX655396 UET655380:UET655396 UOP655380:UOP655396 UYL655380:UYL655396 VIH655380:VIH655396 VSD655380:VSD655396 WBZ655380:WBZ655396 WLV655380:WLV655396 WVR655380:WVR655396 K720916:K720932 JF720916:JF720932 TB720916:TB720932 ACX720916:ACX720932 AMT720916:AMT720932 AWP720916:AWP720932 BGL720916:BGL720932 BQH720916:BQH720932 CAD720916:CAD720932 CJZ720916:CJZ720932 CTV720916:CTV720932 DDR720916:DDR720932 DNN720916:DNN720932 DXJ720916:DXJ720932 EHF720916:EHF720932 ERB720916:ERB720932 FAX720916:FAX720932 FKT720916:FKT720932 FUP720916:FUP720932 GEL720916:GEL720932 GOH720916:GOH720932 GYD720916:GYD720932 HHZ720916:HHZ720932 HRV720916:HRV720932 IBR720916:IBR720932 ILN720916:ILN720932 IVJ720916:IVJ720932 JFF720916:JFF720932 JPB720916:JPB720932 JYX720916:JYX720932 KIT720916:KIT720932 KSP720916:KSP720932 LCL720916:LCL720932 LMH720916:LMH720932 LWD720916:LWD720932 MFZ720916:MFZ720932 MPV720916:MPV720932 MZR720916:MZR720932 NJN720916:NJN720932 NTJ720916:NTJ720932 ODF720916:ODF720932 ONB720916:ONB720932 OWX720916:OWX720932 PGT720916:PGT720932 PQP720916:PQP720932 QAL720916:QAL720932 QKH720916:QKH720932 QUD720916:QUD720932 RDZ720916:RDZ720932 RNV720916:RNV720932 RXR720916:RXR720932 SHN720916:SHN720932 SRJ720916:SRJ720932 TBF720916:TBF720932 TLB720916:TLB720932 TUX720916:TUX720932 UET720916:UET720932 UOP720916:UOP720932 UYL720916:UYL720932 VIH720916:VIH720932 VSD720916:VSD720932 WBZ720916:WBZ720932 WLV720916:WLV720932 WVR720916:WVR720932 K786452:K786468 JF786452:JF786468 TB786452:TB786468 ACX786452:ACX786468 AMT786452:AMT786468 AWP786452:AWP786468 BGL786452:BGL786468 BQH786452:BQH786468 CAD786452:CAD786468 CJZ786452:CJZ786468 CTV786452:CTV786468 DDR786452:DDR786468 DNN786452:DNN786468 DXJ786452:DXJ786468 EHF786452:EHF786468 ERB786452:ERB786468 FAX786452:FAX786468 FKT786452:FKT786468 FUP786452:FUP786468 GEL786452:GEL786468 GOH786452:GOH786468 GYD786452:GYD786468 HHZ786452:HHZ786468 HRV786452:HRV786468 IBR786452:IBR786468 ILN786452:ILN786468 IVJ786452:IVJ786468 JFF786452:JFF786468 JPB786452:JPB786468 JYX786452:JYX786468 KIT786452:KIT786468 KSP786452:KSP786468 LCL786452:LCL786468 LMH786452:LMH786468 LWD786452:LWD786468 MFZ786452:MFZ786468 MPV786452:MPV786468 MZR786452:MZR786468 NJN786452:NJN786468 NTJ786452:NTJ786468 ODF786452:ODF786468 ONB786452:ONB786468 OWX786452:OWX786468 PGT786452:PGT786468 PQP786452:PQP786468 QAL786452:QAL786468 QKH786452:QKH786468 QUD786452:QUD786468 RDZ786452:RDZ786468 RNV786452:RNV786468 RXR786452:RXR786468 SHN786452:SHN786468 SRJ786452:SRJ786468 TBF786452:TBF786468 TLB786452:TLB786468 TUX786452:TUX786468 UET786452:UET786468 UOP786452:UOP786468 UYL786452:UYL786468 VIH786452:VIH786468 VSD786452:VSD786468 WBZ786452:WBZ786468 WLV786452:WLV786468 WVR786452:WVR786468 K851988:K852004 JF851988:JF852004 TB851988:TB852004 ACX851988:ACX852004 AMT851988:AMT852004 AWP851988:AWP852004 BGL851988:BGL852004 BQH851988:BQH852004 CAD851988:CAD852004 CJZ851988:CJZ852004 CTV851988:CTV852004 DDR851988:DDR852004 DNN851988:DNN852004 DXJ851988:DXJ852004 EHF851988:EHF852004 ERB851988:ERB852004 FAX851988:FAX852004 FKT851988:FKT852004 FUP851988:FUP852004 GEL851988:GEL852004 GOH851988:GOH852004 GYD851988:GYD852004 HHZ851988:HHZ852004 HRV851988:HRV852004 IBR851988:IBR852004 ILN851988:ILN852004 IVJ851988:IVJ852004 JFF851988:JFF852004 JPB851988:JPB852004 JYX851988:JYX852004 KIT851988:KIT852004 KSP851988:KSP852004 LCL851988:LCL852004 LMH851988:LMH852004 LWD851988:LWD852004 MFZ851988:MFZ852004 MPV851988:MPV852004 MZR851988:MZR852004 NJN851988:NJN852004 NTJ851988:NTJ852004 ODF851988:ODF852004 ONB851988:ONB852004 OWX851988:OWX852004 PGT851988:PGT852004 PQP851988:PQP852004 QAL851988:QAL852004 QKH851988:QKH852004 QUD851988:QUD852004 RDZ851988:RDZ852004 RNV851988:RNV852004 RXR851988:RXR852004 SHN851988:SHN852004 SRJ851988:SRJ852004 TBF851988:TBF852004 TLB851988:TLB852004 TUX851988:TUX852004 UET851988:UET852004 UOP851988:UOP852004 UYL851988:UYL852004 VIH851988:VIH852004 VSD851988:VSD852004 WBZ851988:WBZ852004 WLV851988:WLV852004 WVR851988:WVR852004 K917524:K917540 JF917524:JF917540 TB917524:TB917540 ACX917524:ACX917540 AMT917524:AMT917540 AWP917524:AWP917540 BGL917524:BGL917540 BQH917524:BQH917540 CAD917524:CAD917540 CJZ917524:CJZ917540 CTV917524:CTV917540 DDR917524:DDR917540 DNN917524:DNN917540 DXJ917524:DXJ917540 EHF917524:EHF917540 ERB917524:ERB917540 FAX917524:FAX917540 FKT917524:FKT917540 FUP917524:FUP917540 GEL917524:GEL917540 GOH917524:GOH917540 GYD917524:GYD917540 HHZ917524:HHZ917540 HRV917524:HRV917540 IBR917524:IBR917540 ILN917524:ILN917540 IVJ917524:IVJ917540 JFF917524:JFF917540 JPB917524:JPB917540 JYX917524:JYX917540 KIT917524:KIT917540 KSP917524:KSP917540 LCL917524:LCL917540 LMH917524:LMH917540 LWD917524:LWD917540 MFZ917524:MFZ917540 MPV917524:MPV917540 MZR917524:MZR917540 NJN917524:NJN917540 NTJ917524:NTJ917540 ODF917524:ODF917540 ONB917524:ONB917540 OWX917524:OWX917540 PGT917524:PGT917540 PQP917524:PQP917540 QAL917524:QAL917540 QKH917524:QKH917540 QUD917524:QUD917540 RDZ917524:RDZ917540 RNV917524:RNV917540 RXR917524:RXR917540 SHN917524:SHN917540 SRJ917524:SRJ917540 TBF917524:TBF917540 TLB917524:TLB917540 TUX917524:TUX917540 UET917524:UET917540 UOP917524:UOP917540 UYL917524:UYL917540 VIH917524:VIH917540 VSD917524:VSD917540 WBZ917524:WBZ917540 WLV917524:WLV917540 WVR917524:WVR917540 K983060:K983076 JF983060:JF983076 TB983060:TB983076 ACX983060:ACX983076 AMT983060:AMT983076 AWP983060:AWP983076 BGL983060:BGL983076 BQH983060:BQH983076 CAD983060:CAD983076 CJZ983060:CJZ983076 CTV983060:CTV983076 DDR983060:DDR983076 DNN983060:DNN983076 DXJ983060:DXJ983076 EHF983060:EHF983076 ERB983060:ERB983076 FAX983060:FAX983076 FKT983060:FKT983076 FUP983060:FUP983076 GEL983060:GEL983076 GOH983060:GOH983076 GYD983060:GYD983076 HHZ983060:HHZ983076 HRV983060:HRV983076 IBR983060:IBR983076 ILN983060:ILN983076 IVJ983060:IVJ983076 JFF983060:JFF983076 JPB983060:JPB983076 JYX983060:JYX983076 KIT983060:KIT983076 KSP983060:KSP983076 LCL983060:LCL983076 LMH983060:LMH983076 LWD983060:LWD983076 MFZ983060:MFZ983076 MPV983060:MPV983076 MZR983060:MZR983076 NJN983060:NJN983076 NTJ983060:NTJ983076 ODF983060:ODF983076 ONB983060:ONB983076 OWX983060:OWX983076 PGT983060:PGT983076 PQP983060:PQP983076 QAL983060:QAL983076 QKH983060:QKH983076 QUD983060:QUD983076 RDZ983060:RDZ983076 RNV983060:RNV983076 RXR983060:RXR983076 SHN983060:SHN983076 SRJ983060:SRJ983076 TBF983060:TBF983076 TLB983060:TLB983076 TUX983060:TUX983076 UET983060:UET983076 UOP983060:UOP983076 UYL983060:UYL983076 VIH983060:VIH983076 VSD983060:VSD983076 WBZ983060:WBZ983076 WLV983060:WLV983076 K19:K36" xr:uid="{BFFF6420-D5A2-4747-81F3-8438179224F9}">
      <formula1>1</formula1>
      <formula2>10</formula2>
    </dataValidation>
    <dataValidation type="list" allowBlank="1" showInputMessage="1" showErrorMessage="1" error="リストボックス（▽）から選択してください" sqref="WVI983044:WVI983093 IW4:IW53 SS4:SS53 ACO4:ACO53 AMK4:AMK53 AWG4:AWG53 BGC4:BGC53 BPY4:BPY53 BZU4:BZU53 CJQ4:CJQ53 CTM4:CTM53 DDI4:DDI53 DNE4:DNE53 DXA4:DXA53 EGW4:EGW53 EQS4:EQS53 FAO4:FAO53 FKK4:FKK53 FUG4:FUG53 GEC4:GEC53 GNY4:GNY53 GXU4:GXU53 HHQ4:HHQ53 HRM4:HRM53 IBI4:IBI53 ILE4:ILE53 IVA4:IVA53 JEW4:JEW53 JOS4:JOS53 JYO4:JYO53 KIK4:KIK53 KSG4:KSG53 LCC4:LCC53 LLY4:LLY53 LVU4:LVU53 MFQ4:MFQ53 MPM4:MPM53 MZI4:MZI53 NJE4:NJE53 NTA4:NTA53 OCW4:OCW53 OMS4:OMS53 OWO4:OWO53 PGK4:PGK53 PQG4:PQG53 QAC4:QAC53 QJY4:QJY53 QTU4:QTU53 RDQ4:RDQ53 RNM4:RNM53 RXI4:RXI53 SHE4:SHE53 SRA4:SRA53 TAW4:TAW53 TKS4:TKS53 TUO4:TUO53 UEK4:UEK53 UOG4:UOG53 UYC4:UYC53 VHY4:VHY53 VRU4:VRU53 WBQ4:WBQ53 WLM4:WLM53 WVI4:WVI53 C65540:C65589 IW65540:IW65589 SS65540:SS65589 ACO65540:ACO65589 AMK65540:AMK65589 AWG65540:AWG65589 BGC65540:BGC65589 BPY65540:BPY65589 BZU65540:BZU65589 CJQ65540:CJQ65589 CTM65540:CTM65589 DDI65540:DDI65589 DNE65540:DNE65589 DXA65540:DXA65589 EGW65540:EGW65589 EQS65540:EQS65589 FAO65540:FAO65589 FKK65540:FKK65589 FUG65540:FUG65589 GEC65540:GEC65589 GNY65540:GNY65589 GXU65540:GXU65589 HHQ65540:HHQ65589 HRM65540:HRM65589 IBI65540:IBI65589 ILE65540:ILE65589 IVA65540:IVA65589 JEW65540:JEW65589 JOS65540:JOS65589 JYO65540:JYO65589 KIK65540:KIK65589 KSG65540:KSG65589 LCC65540:LCC65589 LLY65540:LLY65589 LVU65540:LVU65589 MFQ65540:MFQ65589 MPM65540:MPM65589 MZI65540:MZI65589 NJE65540:NJE65589 NTA65540:NTA65589 OCW65540:OCW65589 OMS65540:OMS65589 OWO65540:OWO65589 PGK65540:PGK65589 PQG65540:PQG65589 QAC65540:QAC65589 QJY65540:QJY65589 QTU65540:QTU65589 RDQ65540:RDQ65589 RNM65540:RNM65589 RXI65540:RXI65589 SHE65540:SHE65589 SRA65540:SRA65589 TAW65540:TAW65589 TKS65540:TKS65589 TUO65540:TUO65589 UEK65540:UEK65589 UOG65540:UOG65589 UYC65540:UYC65589 VHY65540:VHY65589 VRU65540:VRU65589 WBQ65540:WBQ65589 WLM65540:WLM65589 WVI65540:WVI65589 C131076:C131125 IW131076:IW131125 SS131076:SS131125 ACO131076:ACO131125 AMK131076:AMK131125 AWG131076:AWG131125 BGC131076:BGC131125 BPY131076:BPY131125 BZU131076:BZU131125 CJQ131076:CJQ131125 CTM131076:CTM131125 DDI131076:DDI131125 DNE131076:DNE131125 DXA131076:DXA131125 EGW131076:EGW131125 EQS131076:EQS131125 FAO131076:FAO131125 FKK131076:FKK131125 FUG131076:FUG131125 GEC131076:GEC131125 GNY131076:GNY131125 GXU131076:GXU131125 HHQ131076:HHQ131125 HRM131076:HRM131125 IBI131076:IBI131125 ILE131076:ILE131125 IVA131076:IVA131125 JEW131076:JEW131125 JOS131076:JOS131125 JYO131076:JYO131125 KIK131076:KIK131125 KSG131076:KSG131125 LCC131076:LCC131125 LLY131076:LLY131125 LVU131076:LVU131125 MFQ131076:MFQ131125 MPM131076:MPM131125 MZI131076:MZI131125 NJE131076:NJE131125 NTA131076:NTA131125 OCW131076:OCW131125 OMS131076:OMS131125 OWO131076:OWO131125 PGK131076:PGK131125 PQG131076:PQG131125 QAC131076:QAC131125 QJY131076:QJY131125 QTU131076:QTU131125 RDQ131076:RDQ131125 RNM131076:RNM131125 RXI131076:RXI131125 SHE131076:SHE131125 SRA131076:SRA131125 TAW131076:TAW131125 TKS131076:TKS131125 TUO131076:TUO131125 UEK131076:UEK131125 UOG131076:UOG131125 UYC131076:UYC131125 VHY131076:VHY131125 VRU131076:VRU131125 WBQ131076:WBQ131125 WLM131076:WLM131125 WVI131076:WVI131125 C196612:C196661 IW196612:IW196661 SS196612:SS196661 ACO196612:ACO196661 AMK196612:AMK196661 AWG196612:AWG196661 BGC196612:BGC196661 BPY196612:BPY196661 BZU196612:BZU196661 CJQ196612:CJQ196661 CTM196612:CTM196661 DDI196612:DDI196661 DNE196612:DNE196661 DXA196612:DXA196661 EGW196612:EGW196661 EQS196612:EQS196661 FAO196612:FAO196661 FKK196612:FKK196661 FUG196612:FUG196661 GEC196612:GEC196661 GNY196612:GNY196661 GXU196612:GXU196661 HHQ196612:HHQ196661 HRM196612:HRM196661 IBI196612:IBI196661 ILE196612:ILE196661 IVA196612:IVA196661 JEW196612:JEW196661 JOS196612:JOS196661 JYO196612:JYO196661 KIK196612:KIK196661 KSG196612:KSG196661 LCC196612:LCC196661 LLY196612:LLY196661 LVU196612:LVU196661 MFQ196612:MFQ196661 MPM196612:MPM196661 MZI196612:MZI196661 NJE196612:NJE196661 NTA196612:NTA196661 OCW196612:OCW196661 OMS196612:OMS196661 OWO196612:OWO196661 PGK196612:PGK196661 PQG196612:PQG196661 QAC196612:QAC196661 QJY196612:QJY196661 QTU196612:QTU196661 RDQ196612:RDQ196661 RNM196612:RNM196661 RXI196612:RXI196661 SHE196612:SHE196661 SRA196612:SRA196661 TAW196612:TAW196661 TKS196612:TKS196661 TUO196612:TUO196661 UEK196612:UEK196661 UOG196612:UOG196661 UYC196612:UYC196661 VHY196612:VHY196661 VRU196612:VRU196661 WBQ196612:WBQ196661 WLM196612:WLM196661 WVI196612:WVI196661 C262148:C262197 IW262148:IW262197 SS262148:SS262197 ACO262148:ACO262197 AMK262148:AMK262197 AWG262148:AWG262197 BGC262148:BGC262197 BPY262148:BPY262197 BZU262148:BZU262197 CJQ262148:CJQ262197 CTM262148:CTM262197 DDI262148:DDI262197 DNE262148:DNE262197 DXA262148:DXA262197 EGW262148:EGW262197 EQS262148:EQS262197 FAO262148:FAO262197 FKK262148:FKK262197 FUG262148:FUG262197 GEC262148:GEC262197 GNY262148:GNY262197 GXU262148:GXU262197 HHQ262148:HHQ262197 HRM262148:HRM262197 IBI262148:IBI262197 ILE262148:ILE262197 IVA262148:IVA262197 JEW262148:JEW262197 JOS262148:JOS262197 JYO262148:JYO262197 KIK262148:KIK262197 KSG262148:KSG262197 LCC262148:LCC262197 LLY262148:LLY262197 LVU262148:LVU262197 MFQ262148:MFQ262197 MPM262148:MPM262197 MZI262148:MZI262197 NJE262148:NJE262197 NTA262148:NTA262197 OCW262148:OCW262197 OMS262148:OMS262197 OWO262148:OWO262197 PGK262148:PGK262197 PQG262148:PQG262197 QAC262148:QAC262197 QJY262148:QJY262197 QTU262148:QTU262197 RDQ262148:RDQ262197 RNM262148:RNM262197 RXI262148:RXI262197 SHE262148:SHE262197 SRA262148:SRA262197 TAW262148:TAW262197 TKS262148:TKS262197 TUO262148:TUO262197 UEK262148:UEK262197 UOG262148:UOG262197 UYC262148:UYC262197 VHY262148:VHY262197 VRU262148:VRU262197 WBQ262148:WBQ262197 WLM262148:WLM262197 WVI262148:WVI262197 C327684:C327733 IW327684:IW327733 SS327684:SS327733 ACO327684:ACO327733 AMK327684:AMK327733 AWG327684:AWG327733 BGC327684:BGC327733 BPY327684:BPY327733 BZU327684:BZU327733 CJQ327684:CJQ327733 CTM327684:CTM327733 DDI327684:DDI327733 DNE327684:DNE327733 DXA327684:DXA327733 EGW327684:EGW327733 EQS327684:EQS327733 FAO327684:FAO327733 FKK327684:FKK327733 FUG327684:FUG327733 GEC327684:GEC327733 GNY327684:GNY327733 GXU327684:GXU327733 HHQ327684:HHQ327733 HRM327684:HRM327733 IBI327684:IBI327733 ILE327684:ILE327733 IVA327684:IVA327733 JEW327684:JEW327733 JOS327684:JOS327733 JYO327684:JYO327733 KIK327684:KIK327733 KSG327684:KSG327733 LCC327684:LCC327733 LLY327684:LLY327733 LVU327684:LVU327733 MFQ327684:MFQ327733 MPM327684:MPM327733 MZI327684:MZI327733 NJE327684:NJE327733 NTA327684:NTA327733 OCW327684:OCW327733 OMS327684:OMS327733 OWO327684:OWO327733 PGK327684:PGK327733 PQG327684:PQG327733 QAC327684:QAC327733 QJY327684:QJY327733 QTU327684:QTU327733 RDQ327684:RDQ327733 RNM327684:RNM327733 RXI327684:RXI327733 SHE327684:SHE327733 SRA327684:SRA327733 TAW327684:TAW327733 TKS327684:TKS327733 TUO327684:TUO327733 UEK327684:UEK327733 UOG327684:UOG327733 UYC327684:UYC327733 VHY327684:VHY327733 VRU327684:VRU327733 WBQ327684:WBQ327733 WLM327684:WLM327733 WVI327684:WVI327733 C393220:C393269 IW393220:IW393269 SS393220:SS393269 ACO393220:ACO393269 AMK393220:AMK393269 AWG393220:AWG393269 BGC393220:BGC393269 BPY393220:BPY393269 BZU393220:BZU393269 CJQ393220:CJQ393269 CTM393220:CTM393269 DDI393220:DDI393269 DNE393220:DNE393269 DXA393220:DXA393269 EGW393220:EGW393269 EQS393220:EQS393269 FAO393220:FAO393269 FKK393220:FKK393269 FUG393220:FUG393269 GEC393220:GEC393269 GNY393220:GNY393269 GXU393220:GXU393269 HHQ393220:HHQ393269 HRM393220:HRM393269 IBI393220:IBI393269 ILE393220:ILE393269 IVA393220:IVA393269 JEW393220:JEW393269 JOS393220:JOS393269 JYO393220:JYO393269 KIK393220:KIK393269 KSG393220:KSG393269 LCC393220:LCC393269 LLY393220:LLY393269 LVU393220:LVU393269 MFQ393220:MFQ393269 MPM393220:MPM393269 MZI393220:MZI393269 NJE393220:NJE393269 NTA393220:NTA393269 OCW393220:OCW393269 OMS393220:OMS393269 OWO393220:OWO393269 PGK393220:PGK393269 PQG393220:PQG393269 QAC393220:QAC393269 QJY393220:QJY393269 QTU393220:QTU393269 RDQ393220:RDQ393269 RNM393220:RNM393269 RXI393220:RXI393269 SHE393220:SHE393269 SRA393220:SRA393269 TAW393220:TAW393269 TKS393220:TKS393269 TUO393220:TUO393269 UEK393220:UEK393269 UOG393220:UOG393269 UYC393220:UYC393269 VHY393220:VHY393269 VRU393220:VRU393269 WBQ393220:WBQ393269 WLM393220:WLM393269 WVI393220:WVI393269 C458756:C458805 IW458756:IW458805 SS458756:SS458805 ACO458756:ACO458805 AMK458756:AMK458805 AWG458756:AWG458805 BGC458756:BGC458805 BPY458756:BPY458805 BZU458756:BZU458805 CJQ458756:CJQ458805 CTM458756:CTM458805 DDI458756:DDI458805 DNE458756:DNE458805 DXA458756:DXA458805 EGW458756:EGW458805 EQS458756:EQS458805 FAO458756:FAO458805 FKK458756:FKK458805 FUG458756:FUG458805 GEC458756:GEC458805 GNY458756:GNY458805 GXU458756:GXU458805 HHQ458756:HHQ458805 HRM458756:HRM458805 IBI458756:IBI458805 ILE458756:ILE458805 IVA458756:IVA458805 JEW458756:JEW458805 JOS458756:JOS458805 JYO458756:JYO458805 KIK458756:KIK458805 KSG458756:KSG458805 LCC458756:LCC458805 LLY458756:LLY458805 LVU458756:LVU458805 MFQ458756:MFQ458805 MPM458756:MPM458805 MZI458756:MZI458805 NJE458756:NJE458805 NTA458756:NTA458805 OCW458756:OCW458805 OMS458756:OMS458805 OWO458756:OWO458805 PGK458756:PGK458805 PQG458756:PQG458805 QAC458756:QAC458805 QJY458756:QJY458805 QTU458756:QTU458805 RDQ458756:RDQ458805 RNM458756:RNM458805 RXI458756:RXI458805 SHE458756:SHE458805 SRA458756:SRA458805 TAW458756:TAW458805 TKS458756:TKS458805 TUO458756:TUO458805 UEK458756:UEK458805 UOG458756:UOG458805 UYC458756:UYC458805 VHY458756:VHY458805 VRU458756:VRU458805 WBQ458756:WBQ458805 WLM458756:WLM458805 WVI458756:WVI458805 C524292:C524341 IW524292:IW524341 SS524292:SS524341 ACO524292:ACO524341 AMK524292:AMK524341 AWG524292:AWG524341 BGC524292:BGC524341 BPY524292:BPY524341 BZU524292:BZU524341 CJQ524292:CJQ524341 CTM524292:CTM524341 DDI524292:DDI524341 DNE524292:DNE524341 DXA524292:DXA524341 EGW524292:EGW524341 EQS524292:EQS524341 FAO524292:FAO524341 FKK524292:FKK524341 FUG524292:FUG524341 GEC524292:GEC524341 GNY524292:GNY524341 GXU524292:GXU524341 HHQ524292:HHQ524341 HRM524292:HRM524341 IBI524292:IBI524341 ILE524292:ILE524341 IVA524292:IVA524341 JEW524292:JEW524341 JOS524292:JOS524341 JYO524292:JYO524341 KIK524292:KIK524341 KSG524292:KSG524341 LCC524292:LCC524341 LLY524292:LLY524341 LVU524292:LVU524341 MFQ524292:MFQ524341 MPM524292:MPM524341 MZI524292:MZI524341 NJE524292:NJE524341 NTA524292:NTA524341 OCW524292:OCW524341 OMS524292:OMS524341 OWO524292:OWO524341 PGK524292:PGK524341 PQG524292:PQG524341 QAC524292:QAC524341 QJY524292:QJY524341 QTU524292:QTU524341 RDQ524292:RDQ524341 RNM524292:RNM524341 RXI524292:RXI524341 SHE524292:SHE524341 SRA524292:SRA524341 TAW524292:TAW524341 TKS524292:TKS524341 TUO524292:TUO524341 UEK524292:UEK524341 UOG524292:UOG524341 UYC524292:UYC524341 VHY524292:VHY524341 VRU524292:VRU524341 WBQ524292:WBQ524341 WLM524292:WLM524341 WVI524292:WVI524341 C589828:C589877 IW589828:IW589877 SS589828:SS589877 ACO589828:ACO589877 AMK589828:AMK589877 AWG589828:AWG589877 BGC589828:BGC589877 BPY589828:BPY589877 BZU589828:BZU589877 CJQ589828:CJQ589877 CTM589828:CTM589877 DDI589828:DDI589877 DNE589828:DNE589877 DXA589828:DXA589877 EGW589828:EGW589877 EQS589828:EQS589877 FAO589828:FAO589877 FKK589828:FKK589877 FUG589828:FUG589877 GEC589828:GEC589877 GNY589828:GNY589877 GXU589828:GXU589877 HHQ589828:HHQ589877 HRM589828:HRM589877 IBI589828:IBI589877 ILE589828:ILE589877 IVA589828:IVA589877 JEW589828:JEW589877 JOS589828:JOS589877 JYO589828:JYO589877 KIK589828:KIK589877 KSG589828:KSG589877 LCC589828:LCC589877 LLY589828:LLY589877 LVU589828:LVU589877 MFQ589828:MFQ589877 MPM589828:MPM589877 MZI589828:MZI589877 NJE589828:NJE589877 NTA589828:NTA589877 OCW589828:OCW589877 OMS589828:OMS589877 OWO589828:OWO589877 PGK589828:PGK589877 PQG589828:PQG589877 QAC589828:QAC589877 QJY589828:QJY589877 QTU589828:QTU589877 RDQ589828:RDQ589877 RNM589828:RNM589877 RXI589828:RXI589877 SHE589828:SHE589877 SRA589828:SRA589877 TAW589828:TAW589877 TKS589828:TKS589877 TUO589828:TUO589877 UEK589828:UEK589877 UOG589828:UOG589877 UYC589828:UYC589877 VHY589828:VHY589877 VRU589828:VRU589877 WBQ589828:WBQ589877 WLM589828:WLM589877 WVI589828:WVI589877 C655364:C655413 IW655364:IW655413 SS655364:SS655413 ACO655364:ACO655413 AMK655364:AMK655413 AWG655364:AWG655413 BGC655364:BGC655413 BPY655364:BPY655413 BZU655364:BZU655413 CJQ655364:CJQ655413 CTM655364:CTM655413 DDI655364:DDI655413 DNE655364:DNE655413 DXA655364:DXA655413 EGW655364:EGW655413 EQS655364:EQS655413 FAO655364:FAO655413 FKK655364:FKK655413 FUG655364:FUG655413 GEC655364:GEC655413 GNY655364:GNY655413 GXU655364:GXU655413 HHQ655364:HHQ655413 HRM655364:HRM655413 IBI655364:IBI655413 ILE655364:ILE655413 IVA655364:IVA655413 JEW655364:JEW655413 JOS655364:JOS655413 JYO655364:JYO655413 KIK655364:KIK655413 KSG655364:KSG655413 LCC655364:LCC655413 LLY655364:LLY655413 LVU655364:LVU655413 MFQ655364:MFQ655413 MPM655364:MPM655413 MZI655364:MZI655413 NJE655364:NJE655413 NTA655364:NTA655413 OCW655364:OCW655413 OMS655364:OMS655413 OWO655364:OWO655413 PGK655364:PGK655413 PQG655364:PQG655413 QAC655364:QAC655413 QJY655364:QJY655413 QTU655364:QTU655413 RDQ655364:RDQ655413 RNM655364:RNM655413 RXI655364:RXI655413 SHE655364:SHE655413 SRA655364:SRA655413 TAW655364:TAW655413 TKS655364:TKS655413 TUO655364:TUO655413 UEK655364:UEK655413 UOG655364:UOG655413 UYC655364:UYC655413 VHY655364:VHY655413 VRU655364:VRU655413 WBQ655364:WBQ655413 WLM655364:WLM655413 WVI655364:WVI655413 C720900:C720949 IW720900:IW720949 SS720900:SS720949 ACO720900:ACO720949 AMK720900:AMK720949 AWG720900:AWG720949 BGC720900:BGC720949 BPY720900:BPY720949 BZU720900:BZU720949 CJQ720900:CJQ720949 CTM720900:CTM720949 DDI720900:DDI720949 DNE720900:DNE720949 DXA720900:DXA720949 EGW720900:EGW720949 EQS720900:EQS720949 FAO720900:FAO720949 FKK720900:FKK720949 FUG720900:FUG720949 GEC720900:GEC720949 GNY720900:GNY720949 GXU720900:GXU720949 HHQ720900:HHQ720949 HRM720900:HRM720949 IBI720900:IBI720949 ILE720900:ILE720949 IVA720900:IVA720949 JEW720900:JEW720949 JOS720900:JOS720949 JYO720900:JYO720949 KIK720900:KIK720949 KSG720900:KSG720949 LCC720900:LCC720949 LLY720900:LLY720949 LVU720900:LVU720949 MFQ720900:MFQ720949 MPM720900:MPM720949 MZI720900:MZI720949 NJE720900:NJE720949 NTA720900:NTA720949 OCW720900:OCW720949 OMS720900:OMS720949 OWO720900:OWO720949 PGK720900:PGK720949 PQG720900:PQG720949 QAC720900:QAC720949 QJY720900:QJY720949 QTU720900:QTU720949 RDQ720900:RDQ720949 RNM720900:RNM720949 RXI720900:RXI720949 SHE720900:SHE720949 SRA720900:SRA720949 TAW720900:TAW720949 TKS720900:TKS720949 TUO720900:TUO720949 UEK720900:UEK720949 UOG720900:UOG720949 UYC720900:UYC720949 VHY720900:VHY720949 VRU720900:VRU720949 WBQ720900:WBQ720949 WLM720900:WLM720949 WVI720900:WVI720949 C786436:C786485 IW786436:IW786485 SS786436:SS786485 ACO786436:ACO786485 AMK786436:AMK786485 AWG786436:AWG786485 BGC786436:BGC786485 BPY786436:BPY786485 BZU786436:BZU786485 CJQ786436:CJQ786485 CTM786436:CTM786485 DDI786436:DDI786485 DNE786436:DNE786485 DXA786436:DXA786485 EGW786436:EGW786485 EQS786436:EQS786485 FAO786436:FAO786485 FKK786436:FKK786485 FUG786436:FUG786485 GEC786436:GEC786485 GNY786436:GNY786485 GXU786436:GXU786485 HHQ786436:HHQ786485 HRM786436:HRM786485 IBI786436:IBI786485 ILE786436:ILE786485 IVA786436:IVA786485 JEW786436:JEW786485 JOS786436:JOS786485 JYO786436:JYO786485 KIK786436:KIK786485 KSG786436:KSG786485 LCC786436:LCC786485 LLY786436:LLY786485 LVU786436:LVU786485 MFQ786436:MFQ786485 MPM786436:MPM786485 MZI786436:MZI786485 NJE786436:NJE786485 NTA786436:NTA786485 OCW786436:OCW786485 OMS786436:OMS786485 OWO786436:OWO786485 PGK786436:PGK786485 PQG786436:PQG786485 QAC786436:QAC786485 QJY786436:QJY786485 QTU786436:QTU786485 RDQ786436:RDQ786485 RNM786436:RNM786485 RXI786436:RXI786485 SHE786436:SHE786485 SRA786436:SRA786485 TAW786436:TAW786485 TKS786436:TKS786485 TUO786436:TUO786485 UEK786436:UEK786485 UOG786436:UOG786485 UYC786436:UYC786485 VHY786436:VHY786485 VRU786436:VRU786485 WBQ786436:WBQ786485 WLM786436:WLM786485 WVI786436:WVI786485 C851972:C852021 IW851972:IW852021 SS851972:SS852021 ACO851972:ACO852021 AMK851972:AMK852021 AWG851972:AWG852021 BGC851972:BGC852021 BPY851972:BPY852021 BZU851972:BZU852021 CJQ851972:CJQ852021 CTM851972:CTM852021 DDI851972:DDI852021 DNE851972:DNE852021 DXA851972:DXA852021 EGW851972:EGW852021 EQS851972:EQS852021 FAO851972:FAO852021 FKK851972:FKK852021 FUG851972:FUG852021 GEC851972:GEC852021 GNY851972:GNY852021 GXU851972:GXU852021 HHQ851972:HHQ852021 HRM851972:HRM852021 IBI851972:IBI852021 ILE851972:ILE852021 IVA851972:IVA852021 JEW851972:JEW852021 JOS851972:JOS852021 JYO851972:JYO852021 KIK851972:KIK852021 KSG851972:KSG852021 LCC851972:LCC852021 LLY851972:LLY852021 LVU851972:LVU852021 MFQ851972:MFQ852021 MPM851972:MPM852021 MZI851972:MZI852021 NJE851972:NJE852021 NTA851972:NTA852021 OCW851972:OCW852021 OMS851972:OMS852021 OWO851972:OWO852021 PGK851972:PGK852021 PQG851972:PQG852021 QAC851972:QAC852021 QJY851972:QJY852021 QTU851972:QTU852021 RDQ851972:RDQ852021 RNM851972:RNM852021 RXI851972:RXI852021 SHE851972:SHE852021 SRA851972:SRA852021 TAW851972:TAW852021 TKS851972:TKS852021 TUO851972:TUO852021 UEK851972:UEK852021 UOG851972:UOG852021 UYC851972:UYC852021 VHY851972:VHY852021 VRU851972:VRU852021 WBQ851972:WBQ852021 WLM851972:WLM852021 WVI851972:WVI852021 C917508:C917557 IW917508:IW917557 SS917508:SS917557 ACO917508:ACO917557 AMK917508:AMK917557 AWG917508:AWG917557 BGC917508:BGC917557 BPY917508:BPY917557 BZU917508:BZU917557 CJQ917508:CJQ917557 CTM917508:CTM917557 DDI917508:DDI917557 DNE917508:DNE917557 DXA917508:DXA917557 EGW917508:EGW917557 EQS917508:EQS917557 FAO917508:FAO917557 FKK917508:FKK917557 FUG917508:FUG917557 GEC917508:GEC917557 GNY917508:GNY917557 GXU917508:GXU917557 HHQ917508:HHQ917557 HRM917508:HRM917557 IBI917508:IBI917557 ILE917508:ILE917557 IVA917508:IVA917557 JEW917508:JEW917557 JOS917508:JOS917557 JYO917508:JYO917557 KIK917508:KIK917557 KSG917508:KSG917557 LCC917508:LCC917557 LLY917508:LLY917557 LVU917508:LVU917557 MFQ917508:MFQ917557 MPM917508:MPM917557 MZI917508:MZI917557 NJE917508:NJE917557 NTA917508:NTA917557 OCW917508:OCW917557 OMS917508:OMS917557 OWO917508:OWO917557 PGK917508:PGK917557 PQG917508:PQG917557 QAC917508:QAC917557 QJY917508:QJY917557 QTU917508:QTU917557 RDQ917508:RDQ917557 RNM917508:RNM917557 RXI917508:RXI917557 SHE917508:SHE917557 SRA917508:SRA917557 TAW917508:TAW917557 TKS917508:TKS917557 TUO917508:TUO917557 UEK917508:UEK917557 UOG917508:UOG917557 UYC917508:UYC917557 VHY917508:VHY917557 VRU917508:VRU917557 WBQ917508:WBQ917557 WLM917508:WLM917557 WVI917508:WVI917557 C983044:C983093 IW983044:IW983093 SS983044:SS983093 ACO983044:ACO983093 AMK983044:AMK983093 AWG983044:AWG983093 BGC983044:BGC983093 BPY983044:BPY983093 BZU983044:BZU983093 CJQ983044:CJQ983093 CTM983044:CTM983093 DDI983044:DDI983093 DNE983044:DNE983093 DXA983044:DXA983093 EGW983044:EGW983093 EQS983044:EQS983093 FAO983044:FAO983093 FKK983044:FKK983093 FUG983044:FUG983093 GEC983044:GEC983093 GNY983044:GNY983093 GXU983044:GXU983093 HHQ983044:HHQ983093 HRM983044:HRM983093 IBI983044:IBI983093 ILE983044:ILE983093 IVA983044:IVA983093 JEW983044:JEW983093 JOS983044:JOS983093 JYO983044:JYO983093 KIK983044:KIK983093 KSG983044:KSG983093 LCC983044:LCC983093 LLY983044:LLY983093 LVU983044:LVU983093 MFQ983044:MFQ983093 MPM983044:MPM983093 MZI983044:MZI983093 NJE983044:NJE983093 NTA983044:NTA983093 OCW983044:OCW983093 OMS983044:OMS983093 OWO983044:OWO983093 PGK983044:PGK983093 PQG983044:PQG983093 QAC983044:QAC983093 QJY983044:QJY983093 QTU983044:QTU983093 RDQ983044:RDQ983093 RNM983044:RNM983093 RXI983044:RXI983093 SHE983044:SHE983093 SRA983044:SRA983093 TAW983044:TAW983093 TKS983044:TKS983093 TUO983044:TUO983093 UEK983044:UEK983093 UOG983044:UOG983093 UYC983044:UYC983093 VHY983044:VHY983093 VRU983044:VRU983093 WBQ983044:WBQ983093 WLM983044:WLM983093" xr:uid="{FF0E4C61-CF98-4030-928D-0A29680527E9}">
      <formula1>$I$4:$I$17</formula1>
    </dataValidation>
    <dataValidation imeMode="off" allowBlank="1" showInputMessage="1" showErrorMessage="1" errorTitle="クラブＣＤを入力" sqref="I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I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I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I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I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I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I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I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I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I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I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I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I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I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I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I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WBX983042 WLT983042 WVP983042" xr:uid="{D09FE177-FD88-45B6-9D8B-83BAE9E4D8BF}"/>
    <dataValidation type="list" allowBlank="1" showInputMessage="1" showErrorMessage="1" sqref="C63:C72 IW63:IW72 SS63:SS72 ACO63:ACO72 AMK63:AMK72 AWG63:AWG72 BGC63:BGC72 BPY63:BPY72 BZU63:BZU72 CJQ63:CJQ72 CTM63:CTM72 DDI63:DDI72 DNE63:DNE72 DXA63:DXA72 EGW63:EGW72 EQS63:EQS72 FAO63:FAO72 FKK63:FKK72 FUG63:FUG72 GEC63:GEC72 GNY63:GNY72 GXU63:GXU72 HHQ63:HHQ72 HRM63:HRM72 IBI63:IBI72 ILE63:ILE72 IVA63:IVA72 JEW63:JEW72 JOS63:JOS72 JYO63:JYO72 KIK63:KIK72 KSG63:KSG72 LCC63:LCC72 LLY63:LLY72 LVU63:LVU72 MFQ63:MFQ72 MPM63:MPM72 MZI63:MZI72 NJE63:NJE72 NTA63:NTA72 OCW63:OCW72 OMS63:OMS72 OWO63:OWO72 PGK63:PGK72 PQG63:PQG72 QAC63:QAC72 QJY63:QJY72 QTU63:QTU72 RDQ63:RDQ72 RNM63:RNM72 RXI63:RXI72 SHE63:SHE72 SRA63:SRA72 TAW63:TAW72 TKS63:TKS72 TUO63:TUO72 UEK63:UEK72 UOG63:UOG72 UYC63:UYC72 VHY63:VHY72 VRU63:VRU72 WBQ63:WBQ72 WLM63:WLM72 WVI63:WVI72 C65599:C65608 IW65599:IW65608 SS65599:SS65608 ACO65599:ACO65608 AMK65599:AMK65608 AWG65599:AWG65608 BGC65599:BGC65608 BPY65599:BPY65608 BZU65599:BZU65608 CJQ65599:CJQ65608 CTM65599:CTM65608 DDI65599:DDI65608 DNE65599:DNE65608 DXA65599:DXA65608 EGW65599:EGW65608 EQS65599:EQS65608 FAO65599:FAO65608 FKK65599:FKK65608 FUG65599:FUG65608 GEC65599:GEC65608 GNY65599:GNY65608 GXU65599:GXU65608 HHQ65599:HHQ65608 HRM65599:HRM65608 IBI65599:IBI65608 ILE65599:ILE65608 IVA65599:IVA65608 JEW65599:JEW65608 JOS65599:JOS65608 JYO65599:JYO65608 KIK65599:KIK65608 KSG65599:KSG65608 LCC65599:LCC65608 LLY65599:LLY65608 LVU65599:LVU65608 MFQ65599:MFQ65608 MPM65599:MPM65608 MZI65599:MZI65608 NJE65599:NJE65608 NTA65599:NTA65608 OCW65599:OCW65608 OMS65599:OMS65608 OWO65599:OWO65608 PGK65599:PGK65608 PQG65599:PQG65608 QAC65599:QAC65608 QJY65599:QJY65608 QTU65599:QTU65608 RDQ65599:RDQ65608 RNM65599:RNM65608 RXI65599:RXI65608 SHE65599:SHE65608 SRA65599:SRA65608 TAW65599:TAW65608 TKS65599:TKS65608 TUO65599:TUO65608 UEK65599:UEK65608 UOG65599:UOG65608 UYC65599:UYC65608 VHY65599:VHY65608 VRU65599:VRU65608 WBQ65599:WBQ65608 WLM65599:WLM65608 WVI65599:WVI65608 C131135:C131144 IW131135:IW131144 SS131135:SS131144 ACO131135:ACO131144 AMK131135:AMK131144 AWG131135:AWG131144 BGC131135:BGC131144 BPY131135:BPY131144 BZU131135:BZU131144 CJQ131135:CJQ131144 CTM131135:CTM131144 DDI131135:DDI131144 DNE131135:DNE131144 DXA131135:DXA131144 EGW131135:EGW131144 EQS131135:EQS131144 FAO131135:FAO131144 FKK131135:FKK131144 FUG131135:FUG131144 GEC131135:GEC131144 GNY131135:GNY131144 GXU131135:GXU131144 HHQ131135:HHQ131144 HRM131135:HRM131144 IBI131135:IBI131144 ILE131135:ILE131144 IVA131135:IVA131144 JEW131135:JEW131144 JOS131135:JOS131144 JYO131135:JYO131144 KIK131135:KIK131144 KSG131135:KSG131144 LCC131135:LCC131144 LLY131135:LLY131144 LVU131135:LVU131144 MFQ131135:MFQ131144 MPM131135:MPM131144 MZI131135:MZI131144 NJE131135:NJE131144 NTA131135:NTA131144 OCW131135:OCW131144 OMS131135:OMS131144 OWO131135:OWO131144 PGK131135:PGK131144 PQG131135:PQG131144 QAC131135:QAC131144 QJY131135:QJY131144 QTU131135:QTU131144 RDQ131135:RDQ131144 RNM131135:RNM131144 RXI131135:RXI131144 SHE131135:SHE131144 SRA131135:SRA131144 TAW131135:TAW131144 TKS131135:TKS131144 TUO131135:TUO131144 UEK131135:UEK131144 UOG131135:UOG131144 UYC131135:UYC131144 VHY131135:VHY131144 VRU131135:VRU131144 WBQ131135:WBQ131144 WLM131135:WLM131144 WVI131135:WVI131144 C196671:C196680 IW196671:IW196680 SS196671:SS196680 ACO196671:ACO196680 AMK196671:AMK196680 AWG196671:AWG196680 BGC196671:BGC196680 BPY196671:BPY196680 BZU196671:BZU196680 CJQ196671:CJQ196680 CTM196671:CTM196680 DDI196671:DDI196680 DNE196671:DNE196680 DXA196671:DXA196680 EGW196671:EGW196680 EQS196671:EQS196680 FAO196671:FAO196680 FKK196671:FKK196680 FUG196671:FUG196680 GEC196671:GEC196680 GNY196671:GNY196680 GXU196671:GXU196680 HHQ196671:HHQ196680 HRM196671:HRM196680 IBI196671:IBI196680 ILE196671:ILE196680 IVA196671:IVA196680 JEW196671:JEW196680 JOS196671:JOS196680 JYO196671:JYO196680 KIK196671:KIK196680 KSG196671:KSG196680 LCC196671:LCC196680 LLY196671:LLY196680 LVU196671:LVU196680 MFQ196671:MFQ196680 MPM196671:MPM196680 MZI196671:MZI196680 NJE196671:NJE196680 NTA196671:NTA196680 OCW196671:OCW196680 OMS196671:OMS196680 OWO196671:OWO196680 PGK196671:PGK196680 PQG196671:PQG196680 QAC196671:QAC196680 QJY196671:QJY196680 QTU196671:QTU196680 RDQ196671:RDQ196680 RNM196671:RNM196680 RXI196671:RXI196680 SHE196671:SHE196680 SRA196671:SRA196680 TAW196671:TAW196680 TKS196671:TKS196680 TUO196671:TUO196680 UEK196671:UEK196680 UOG196671:UOG196680 UYC196671:UYC196680 VHY196671:VHY196680 VRU196671:VRU196680 WBQ196671:WBQ196680 WLM196671:WLM196680 WVI196671:WVI196680 C262207:C262216 IW262207:IW262216 SS262207:SS262216 ACO262207:ACO262216 AMK262207:AMK262216 AWG262207:AWG262216 BGC262207:BGC262216 BPY262207:BPY262216 BZU262207:BZU262216 CJQ262207:CJQ262216 CTM262207:CTM262216 DDI262207:DDI262216 DNE262207:DNE262216 DXA262207:DXA262216 EGW262207:EGW262216 EQS262207:EQS262216 FAO262207:FAO262216 FKK262207:FKK262216 FUG262207:FUG262216 GEC262207:GEC262216 GNY262207:GNY262216 GXU262207:GXU262216 HHQ262207:HHQ262216 HRM262207:HRM262216 IBI262207:IBI262216 ILE262207:ILE262216 IVA262207:IVA262216 JEW262207:JEW262216 JOS262207:JOS262216 JYO262207:JYO262216 KIK262207:KIK262216 KSG262207:KSG262216 LCC262207:LCC262216 LLY262207:LLY262216 LVU262207:LVU262216 MFQ262207:MFQ262216 MPM262207:MPM262216 MZI262207:MZI262216 NJE262207:NJE262216 NTA262207:NTA262216 OCW262207:OCW262216 OMS262207:OMS262216 OWO262207:OWO262216 PGK262207:PGK262216 PQG262207:PQG262216 QAC262207:QAC262216 QJY262207:QJY262216 QTU262207:QTU262216 RDQ262207:RDQ262216 RNM262207:RNM262216 RXI262207:RXI262216 SHE262207:SHE262216 SRA262207:SRA262216 TAW262207:TAW262216 TKS262207:TKS262216 TUO262207:TUO262216 UEK262207:UEK262216 UOG262207:UOG262216 UYC262207:UYC262216 VHY262207:VHY262216 VRU262207:VRU262216 WBQ262207:WBQ262216 WLM262207:WLM262216 WVI262207:WVI262216 C327743:C327752 IW327743:IW327752 SS327743:SS327752 ACO327743:ACO327752 AMK327743:AMK327752 AWG327743:AWG327752 BGC327743:BGC327752 BPY327743:BPY327752 BZU327743:BZU327752 CJQ327743:CJQ327752 CTM327743:CTM327752 DDI327743:DDI327752 DNE327743:DNE327752 DXA327743:DXA327752 EGW327743:EGW327752 EQS327743:EQS327752 FAO327743:FAO327752 FKK327743:FKK327752 FUG327743:FUG327752 GEC327743:GEC327752 GNY327743:GNY327752 GXU327743:GXU327752 HHQ327743:HHQ327752 HRM327743:HRM327752 IBI327743:IBI327752 ILE327743:ILE327752 IVA327743:IVA327752 JEW327743:JEW327752 JOS327743:JOS327752 JYO327743:JYO327752 KIK327743:KIK327752 KSG327743:KSG327752 LCC327743:LCC327752 LLY327743:LLY327752 LVU327743:LVU327752 MFQ327743:MFQ327752 MPM327743:MPM327752 MZI327743:MZI327752 NJE327743:NJE327752 NTA327743:NTA327752 OCW327743:OCW327752 OMS327743:OMS327752 OWO327743:OWO327752 PGK327743:PGK327752 PQG327743:PQG327752 QAC327743:QAC327752 QJY327743:QJY327752 QTU327743:QTU327752 RDQ327743:RDQ327752 RNM327743:RNM327752 RXI327743:RXI327752 SHE327743:SHE327752 SRA327743:SRA327752 TAW327743:TAW327752 TKS327743:TKS327752 TUO327743:TUO327752 UEK327743:UEK327752 UOG327743:UOG327752 UYC327743:UYC327752 VHY327743:VHY327752 VRU327743:VRU327752 WBQ327743:WBQ327752 WLM327743:WLM327752 WVI327743:WVI327752 C393279:C393288 IW393279:IW393288 SS393279:SS393288 ACO393279:ACO393288 AMK393279:AMK393288 AWG393279:AWG393288 BGC393279:BGC393288 BPY393279:BPY393288 BZU393279:BZU393288 CJQ393279:CJQ393288 CTM393279:CTM393288 DDI393279:DDI393288 DNE393279:DNE393288 DXA393279:DXA393288 EGW393279:EGW393288 EQS393279:EQS393288 FAO393279:FAO393288 FKK393279:FKK393288 FUG393279:FUG393288 GEC393279:GEC393288 GNY393279:GNY393288 GXU393279:GXU393288 HHQ393279:HHQ393288 HRM393279:HRM393288 IBI393279:IBI393288 ILE393279:ILE393288 IVA393279:IVA393288 JEW393279:JEW393288 JOS393279:JOS393288 JYO393279:JYO393288 KIK393279:KIK393288 KSG393279:KSG393288 LCC393279:LCC393288 LLY393279:LLY393288 LVU393279:LVU393288 MFQ393279:MFQ393288 MPM393279:MPM393288 MZI393279:MZI393288 NJE393279:NJE393288 NTA393279:NTA393288 OCW393279:OCW393288 OMS393279:OMS393288 OWO393279:OWO393288 PGK393279:PGK393288 PQG393279:PQG393288 QAC393279:QAC393288 QJY393279:QJY393288 QTU393279:QTU393288 RDQ393279:RDQ393288 RNM393279:RNM393288 RXI393279:RXI393288 SHE393279:SHE393288 SRA393279:SRA393288 TAW393279:TAW393288 TKS393279:TKS393288 TUO393279:TUO393288 UEK393279:UEK393288 UOG393279:UOG393288 UYC393279:UYC393288 VHY393279:VHY393288 VRU393279:VRU393288 WBQ393279:WBQ393288 WLM393279:WLM393288 WVI393279:WVI393288 C458815:C458824 IW458815:IW458824 SS458815:SS458824 ACO458815:ACO458824 AMK458815:AMK458824 AWG458815:AWG458824 BGC458815:BGC458824 BPY458815:BPY458824 BZU458815:BZU458824 CJQ458815:CJQ458824 CTM458815:CTM458824 DDI458815:DDI458824 DNE458815:DNE458824 DXA458815:DXA458824 EGW458815:EGW458824 EQS458815:EQS458824 FAO458815:FAO458824 FKK458815:FKK458824 FUG458815:FUG458824 GEC458815:GEC458824 GNY458815:GNY458824 GXU458815:GXU458824 HHQ458815:HHQ458824 HRM458815:HRM458824 IBI458815:IBI458824 ILE458815:ILE458824 IVA458815:IVA458824 JEW458815:JEW458824 JOS458815:JOS458824 JYO458815:JYO458824 KIK458815:KIK458824 KSG458815:KSG458824 LCC458815:LCC458824 LLY458815:LLY458824 LVU458815:LVU458824 MFQ458815:MFQ458824 MPM458815:MPM458824 MZI458815:MZI458824 NJE458815:NJE458824 NTA458815:NTA458824 OCW458815:OCW458824 OMS458815:OMS458824 OWO458815:OWO458824 PGK458815:PGK458824 PQG458815:PQG458824 QAC458815:QAC458824 QJY458815:QJY458824 QTU458815:QTU458824 RDQ458815:RDQ458824 RNM458815:RNM458824 RXI458815:RXI458824 SHE458815:SHE458824 SRA458815:SRA458824 TAW458815:TAW458824 TKS458815:TKS458824 TUO458815:TUO458824 UEK458815:UEK458824 UOG458815:UOG458824 UYC458815:UYC458824 VHY458815:VHY458824 VRU458815:VRU458824 WBQ458815:WBQ458824 WLM458815:WLM458824 WVI458815:WVI458824 C524351:C524360 IW524351:IW524360 SS524351:SS524360 ACO524351:ACO524360 AMK524351:AMK524360 AWG524351:AWG524360 BGC524351:BGC524360 BPY524351:BPY524360 BZU524351:BZU524360 CJQ524351:CJQ524360 CTM524351:CTM524360 DDI524351:DDI524360 DNE524351:DNE524360 DXA524351:DXA524360 EGW524351:EGW524360 EQS524351:EQS524360 FAO524351:FAO524360 FKK524351:FKK524360 FUG524351:FUG524360 GEC524351:GEC524360 GNY524351:GNY524360 GXU524351:GXU524360 HHQ524351:HHQ524360 HRM524351:HRM524360 IBI524351:IBI524360 ILE524351:ILE524360 IVA524351:IVA524360 JEW524351:JEW524360 JOS524351:JOS524360 JYO524351:JYO524360 KIK524351:KIK524360 KSG524351:KSG524360 LCC524351:LCC524360 LLY524351:LLY524360 LVU524351:LVU524360 MFQ524351:MFQ524360 MPM524351:MPM524360 MZI524351:MZI524360 NJE524351:NJE524360 NTA524351:NTA524360 OCW524351:OCW524360 OMS524351:OMS524360 OWO524351:OWO524360 PGK524351:PGK524360 PQG524351:PQG524360 QAC524351:QAC524360 QJY524351:QJY524360 QTU524351:QTU524360 RDQ524351:RDQ524360 RNM524351:RNM524360 RXI524351:RXI524360 SHE524351:SHE524360 SRA524351:SRA524360 TAW524351:TAW524360 TKS524351:TKS524360 TUO524351:TUO524360 UEK524351:UEK524360 UOG524351:UOG524360 UYC524351:UYC524360 VHY524351:VHY524360 VRU524351:VRU524360 WBQ524351:WBQ524360 WLM524351:WLM524360 WVI524351:WVI524360 C589887:C589896 IW589887:IW589896 SS589887:SS589896 ACO589887:ACO589896 AMK589887:AMK589896 AWG589887:AWG589896 BGC589887:BGC589896 BPY589887:BPY589896 BZU589887:BZU589896 CJQ589887:CJQ589896 CTM589887:CTM589896 DDI589887:DDI589896 DNE589887:DNE589896 DXA589887:DXA589896 EGW589887:EGW589896 EQS589887:EQS589896 FAO589887:FAO589896 FKK589887:FKK589896 FUG589887:FUG589896 GEC589887:GEC589896 GNY589887:GNY589896 GXU589887:GXU589896 HHQ589887:HHQ589896 HRM589887:HRM589896 IBI589887:IBI589896 ILE589887:ILE589896 IVA589887:IVA589896 JEW589887:JEW589896 JOS589887:JOS589896 JYO589887:JYO589896 KIK589887:KIK589896 KSG589887:KSG589896 LCC589887:LCC589896 LLY589887:LLY589896 LVU589887:LVU589896 MFQ589887:MFQ589896 MPM589887:MPM589896 MZI589887:MZI589896 NJE589887:NJE589896 NTA589887:NTA589896 OCW589887:OCW589896 OMS589887:OMS589896 OWO589887:OWO589896 PGK589887:PGK589896 PQG589887:PQG589896 QAC589887:QAC589896 QJY589887:QJY589896 QTU589887:QTU589896 RDQ589887:RDQ589896 RNM589887:RNM589896 RXI589887:RXI589896 SHE589887:SHE589896 SRA589887:SRA589896 TAW589887:TAW589896 TKS589887:TKS589896 TUO589887:TUO589896 UEK589887:UEK589896 UOG589887:UOG589896 UYC589887:UYC589896 VHY589887:VHY589896 VRU589887:VRU589896 WBQ589887:WBQ589896 WLM589887:WLM589896 WVI589887:WVI589896 C655423:C655432 IW655423:IW655432 SS655423:SS655432 ACO655423:ACO655432 AMK655423:AMK655432 AWG655423:AWG655432 BGC655423:BGC655432 BPY655423:BPY655432 BZU655423:BZU655432 CJQ655423:CJQ655432 CTM655423:CTM655432 DDI655423:DDI655432 DNE655423:DNE655432 DXA655423:DXA655432 EGW655423:EGW655432 EQS655423:EQS655432 FAO655423:FAO655432 FKK655423:FKK655432 FUG655423:FUG655432 GEC655423:GEC655432 GNY655423:GNY655432 GXU655423:GXU655432 HHQ655423:HHQ655432 HRM655423:HRM655432 IBI655423:IBI655432 ILE655423:ILE655432 IVA655423:IVA655432 JEW655423:JEW655432 JOS655423:JOS655432 JYO655423:JYO655432 KIK655423:KIK655432 KSG655423:KSG655432 LCC655423:LCC655432 LLY655423:LLY655432 LVU655423:LVU655432 MFQ655423:MFQ655432 MPM655423:MPM655432 MZI655423:MZI655432 NJE655423:NJE655432 NTA655423:NTA655432 OCW655423:OCW655432 OMS655423:OMS655432 OWO655423:OWO655432 PGK655423:PGK655432 PQG655423:PQG655432 QAC655423:QAC655432 QJY655423:QJY655432 QTU655423:QTU655432 RDQ655423:RDQ655432 RNM655423:RNM655432 RXI655423:RXI655432 SHE655423:SHE655432 SRA655423:SRA655432 TAW655423:TAW655432 TKS655423:TKS655432 TUO655423:TUO655432 UEK655423:UEK655432 UOG655423:UOG655432 UYC655423:UYC655432 VHY655423:VHY655432 VRU655423:VRU655432 WBQ655423:WBQ655432 WLM655423:WLM655432 WVI655423:WVI655432 C720959:C720968 IW720959:IW720968 SS720959:SS720968 ACO720959:ACO720968 AMK720959:AMK720968 AWG720959:AWG720968 BGC720959:BGC720968 BPY720959:BPY720968 BZU720959:BZU720968 CJQ720959:CJQ720968 CTM720959:CTM720968 DDI720959:DDI720968 DNE720959:DNE720968 DXA720959:DXA720968 EGW720959:EGW720968 EQS720959:EQS720968 FAO720959:FAO720968 FKK720959:FKK720968 FUG720959:FUG720968 GEC720959:GEC720968 GNY720959:GNY720968 GXU720959:GXU720968 HHQ720959:HHQ720968 HRM720959:HRM720968 IBI720959:IBI720968 ILE720959:ILE720968 IVA720959:IVA720968 JEW720959:JEW720968 JOS720959:JOS720968 JYO720959:JYO720968 KIK720959:KIK720968 KSG720959:KSG720968 LCC720959:LCC720968 LLY720959:LLY720968 LVU720959:LVU720968 MFQ720959:MFQ720968 MPM720959:MPM720968 MZI720959:MZI720968 NJE720959:NJE720968 NTA720959:NTA720968 OCW720959:OCW720968 OMS720959:OMS720968 OWO720959:OWO720968 PGK720959:PGK720968 PQG720959:PQG720968 QAC720959:QAC720968 QJY720959:QJY720968 QTU720959:QTU720968 RDQ720959:RDQ720968 RNM720959:RNM720968 RXI720959:RXI720968 SHE720959:SHE720968 SRA720959:SRA720968 TAW720959:TAW720968 TKS720959:TKS720968 TUO720959:TUO720968 UEK720959:UEK720968 UOG720959:UOG720968 UYC720959:UYC720968 VHY720959:VHY720968 VRU720959:VRU720968 WBQ720959:WBQ720968 WLM720959:WLM720968 WVI720959:WVI720968 C786495:C786504 IW786495:IW786504 SS786495:SS786504 ACO786495:ACO786504 AMK786495:AMK786504 AWG786495:AWG786504 BGC786495:BGC786504 BPY786495:BPY786504 BZU786495:BZU786504 CJQ786495:CJQ786504 CTM786495:CTM786504 DDI786495:DDI786504 DNE786495:DNE786504 DXA786495:DXA786504 EGW786495:EGW786504 EQS786495:EQS786504 FAO786495:FAO786504 FKK786495:FKK786504 FUG786495:FUG786504 GEC786495:GEC786504 GNY786495:GNY786504 GXU786495:GXU786504 HHQ786495:HHQ786504 HRM786495:HRM786504 IBI786495:IBI786504 ILE786495:ILE786504 IVA786495:IVA786504 JEW786495:JEW786504 JOS786495:JOS786504 JYO786495:JYO786504 KIK786495:KIK786504 KSG786495:KSG786504 LCC786495:LCC786504 LLY786495:LLY786504 LVU786495:LVU786504 MFQ786495:MFQ786504 MPM786495:MPM786504 MZI786495:MZI786504 NJE786495:NJE786504 NTA786495:NTA786504 OCW786495:OCW786504 OMS786495:OMS786504 OWO786495:OWO786504 PGK786495:PGK786504 PQG786495:PQG786504 QAC786495:QAC786504 QJY786495:QJY786504 QTU786495:QTU786504 RDQ786495:RDQ786504 RNM786495:RNM786504 RXI786495:RXI786504 SHE786495:SHE786504 SRA786495:SRA786504 TAW786495:TAW786504 TKS786495:TKS786504 TUO786495:TUO786504 UEK786495:UEK786504 UOG786495:UOG786504 UYC786495:UYC786504 VHY786495:VHY786504 VRU786495:VRU786504 WBQ786495:WBQ786504 WLM786495:WLM786504 WVI786495:WVI786504 C852031:C852040 IW852031:IW852040 SS852031:SS852040 ACO852031:ACO852040 AMK852031:AMK852040 AWG852031:AWG852040 BGC852031:BGC852040 BPY852031:BPY852040 BZU852031:BZU852040 CJQ852031:CJQ852040 CTM852031:CTM852040 DDI852031:DDI852040 DNE852031:DNE852040 DXA852031:DXA852040 EGW852031:EGW852040 EQS852031:EQS852040 FAO852031:FAO852040 FKK852031:FKK852040 FUG852031:FUG852040 GEC852031:GEC852040 GNY852031:GNY852040 GXU852031:GXU852040 HHQ852031:HHQ852040 HRM852031:HRM852040 IBI852031:IBI852040 ILE852031:ILE852040 IVA852031:IVA852040 JEW852031:JEW852040 JOS852031:JOS852040 JYO852031:JYO852040 KIK852031:KIK852040 KSG852031:KSG852040 LCC852031:LCC852040 LLY852031:LLY852040 LVU852031:LVU852040 MFQ852031:MFQ852040 MPM852031:MPM852040 MZI852031:MZI852040 NJE852031:NJE852040 NTA852031:NTA852040 OCW852031:OCW852040 OMS852031:OMS852040 OWO852031:OWO852040 PGK852031:PGK852040 PQG852031:PQG852040 QAC852031:QAC852040 QJY852031:QJY852040 QTU852031:QTU852040 RDQ852031:RDQ852040 RNM852031:RNM852040 RXI852031:RXI852040 SHE852031:SHE852040 SRA852031:SRA852040 TAW852031:TAW852040 TKS852031:TKS852040 TUO852031:TUO852040 UEK852031:UEK852040 UOG852031:UOG852040 UYC852031:UYC852040 VHY852031:VHY852040 VRU852031:VRU852040 WBQ852031:WBQ852040 WLM852031:WLM852040 WVI852031:WVI852040 C917567:C917576 IW917567:IW917576 SS917567:SS917576 ACO917567:ACO917576 AMK917567:AMK917576 AWG917567:AWG917576 BGC917567:BGC917576 BPY917567:BPY917576 BZU917567:BZU917576 CJQ917567:CJQ917576 CTM917567:CTM917576 DDI917567:DDI917576 DNE917567:DNE917576 DXA917567:DXA917576 EGW917567:EGW917576 EQS917567:EQS917576 FAO917567:FAO917576 FKK917567:FKK917576 FUG917567:FUG917576 GEC917567:GEC917576 GNY917567:GNY917576 GXU917567:GXU917576 HHQ917567:HHQ917576 HRM917567:HRM917576 IBI917567:IBI917576 ILE917567:ILE917576 IVA917567:IVA917576 JEW917567:JEW917576 JOS917567:JOS917576 JYO917567:JYO917576 KIK917567:KIK917576 KSG917567:KSG917576 LCC917567:LCC917576 LLY917567:LLY917576 LVU917567:LVU917576 MFQ917567:MFQ917576 MPM917567:MPM917576 MZI917567:MZI917576 NJE917567:NJE917576 NTA917567:NTA917576 OCW917567:OCW917576 OMS917567:OMS917576 OWO917567:OWO917576 PGK917567:PGK917576 PQG917567:PQG917576 QAC917567:QAC917576 QJY917567:QJY917576 QTU917567:QTU917576 RDQ917567:RDQ917576 RNM917567:RNM917576 RXI917567:RXI917576 SHE917567:SHE917576 SRA917567:SRA917576 TAW917567:TAW917576 TKS917567:TKS917576 TUO917567:TUO917576 UEK917567:UEK917576 UOG917567:UOG917576 UYC917567:UYC917576 VHY917567:VHY917576 VRU917567:VRU917576 WBQ917567:WBQ917576 WLM917567:WLM917576 WVI917567:WVI917576 C983103:C983112 IW983103:IW983112 SS983103:SS983112 ACO983103:ACO983112 AMK983103:AMK983112 AWG983103:AWG983112 BGC983103:BGC983112 BPY983103:BPY983112 BZU983103:BZU983112 CJQ983103:CJQ983112 CTM983103:CTM983112 DDI983103:DDI983112 DNE983103:DNE983112 DXA983103:DXA983112 EGW983103:EGW983112 EQS983103:EQS983112 FAO983103:FAO983112 FKK983103:FKK983112 FUG983103:FUG983112 GEC983103:GEC983112 GNY983103:GNY983112 GXU983103:GXU983112 HHQ983103:HHQ983112 HRM983103:HRM983112 IBI983103:IBI983112 ILE983103:ILE983112 IVA983103:IVA983112 JEW983103:JEW983112 JOS983103:JOS983112 JYO983103:JYO983112 KIK983103:KIK983112 KSG983103:KSG983112 LCC983103:LCC983112 LLY983103:LLY983112 LVU983103:LVU983112 MFQ983103:MFQ983112 MPM983103:MPM983112 MZI983103:MZI983112 NJE983103:NJE983112 NTA983103:NTA983112 OCW983103:OCW983112 OMS983103:OMS983112 OWO983103:OWO983112 PGK983103:PGK983112 PQG983103:PQG983112 QAC983103:QAC983112 QJY983103:QJY983112 QTU983103:QTU983112 RDQ983103:RDQ983112 RNM983103:RNM983112 RXI983103:RXI983112 SHE983103:SHE983112 SRA983103:SRA983112 TAW983103:TAW983112 TKS983103:TKS983112 TUO983103:TUO983112 UEK983103:UEK983112 UOG983103:UOG983112 UYC983103:UYC983112 VHY983103:VHY983112 VRU983103:VRU983112 WBQ983103:WBQ983112 WLM983103:WLM983112 WVI983103:WVI983112" xr:uid="{59B3C22A-82DF-4556-8EB2-01027F6C9A74}">
      <formula1>$I$4:$I$13</formula1>
    </dataValidation>
    <dataValidation type="textLength" allowBlank="1" showInputMessage="1" showErrorMessage="1" error="クラブ名は７文字以内に収めてください" sqref="K64:K71 JF64:JF71 TB64:TB71 ACX64:ACX71 AMT64:AMT71 AWP64:AWP71 BGL64:BGL71 BQH64:BQH71 CAD64:CAD71 CJZ64:CJZ71 CTV64:CTV71 DDR64:DDR71 DNN64:DNN71 DXJ64:DXJ71 EHF64:EHF71 ERB64:ERB71 FAX64:FAX71 FKT64:FKT71 FUP64:FUP71 GEL64:GEL71 GOH64:GOH71 GYD64:GYD71 HHZ64:HHZ71 HRV64:HRV71 IBR64:IBR71 ILN64:ILN71 IVJ64:IVJ71 JFF64:JFF71 JPB64:JPB71 JYX64:JYX71 KIT64:KIT71 KSP64:KSP71 LCL64:LCL71 LMH64:LMH71 LWD64:LWD71 MFZ64:MFZ71 MPV64:MPV71 MZR64:MZR71 NJN64:NJN71 NTJ64:NTJ71 ODF64:ODF71 ONB64:ONB71 OWX64:OWX71 PGT64:PGT71 PQP64:PQP71 QAL64:QAL71 QKH64:QKH71 QUD64:QUD71 RDZ64:RDZ71 RNV64:RNV71 RXR64:RXR71 SHN64:SHN71 SRJ64:SRJ71 TBF64:TBF71 TLB64:TLB71 TUX64:TUX71 UET64:UET71 UOP64:UOP71 UYL64:UYL71 VIH64:VIH71 VSD64:VSD71 WBZ64:WBZ71 WLV64:WLV71 WVR64:WVR71 K65600:K65607 JF65600:JF65607 TB65600:TB65607 ACX65600:ACX65607 AMT65600:AMT65607 AWP65600:AWP65607 BGL65600:BGL65607 BQH65600:BQH65607 CAD65600:CAD65607 CJZ65600:CJZ65607 CTV65600:CTV65607 DDR65600:DDR65607 DNN65600:DNN65607 DXJ65600:DXJ65607 EHF65600:EHF65607 ERB65600:ERB65607 FAX65600:FAX65607 FKT65600:FKT65607 FUP65600:FUP65607 GEL65600:GEL65607 GOH65600:GOH65607 GYD65600:GYD65607 HHZ65600:HHZ65607 HRV65600:HRV65607 IBR65600:IBR65607 ILN65600:ILN65607 IVJ65600:IVJ65607 JFF65600:JFF65607 JPB65600:JPB65607 JYX65600:JYX65607 KIT65600:KIT65607 KSP65600:KSP65607 LCL65600:LCL65607 LMH65600:LMH65607 LWD65600:LWD65607 MFZ65600:MFZ65607 MPV65600:MPV65607 MZR65600:MZR65607 NJN65600:NJN65607 NTJ65600:NTJ65607 ODF65600:ODF65607 ONB65600:ONB65607 OWX65600:OWX65607 PGT65600:PGT65607 PQP65600:PQP65607 QAL65600:QAL65607 QKH65600:QKH65607 QUD65600:QUD65607 RDZ65600:RDZ65607 RNV65600:RNV65607 RXR65600:RXR65607 SHN65600:SHN65607 SRJ65600:SRJ65607 TBF65600:TBF65607 TLB65600:TLB65607 TUX65600:TUX65607 UET65600:UET65607 UOP65600:UOP65607 UYL65600:UYL65607 VIH65600:VIH65607 VSD65600:VSD65607 WBZ65600:WBZ65607 WLV65600:WLV65607 WVR65600:WVR65607 K131136:K131143 JF131136:JF131143 TB131136:TB131143 ACX131136:ACX131143 AMT131136:AMT131143 AWP131136:AWP131143 BGL131136:BGL131143 BQH131136:BQH131143 CAD131136:CAD131143 CJZ131136:CJZ131143 CTV131136:CTV131143 DDR131136:DDR131143 DNN131136:DNN131143 DXJ131136:DXJ131143 EHF131136:EHF131143 ERB131136:ERB131143 FAX131136:FAX131143 FKT131136:FKT131143 FUP131136:FUP131143 GEL131136:GEL131143 GOH131136:GOH131143 GYD131136:GYD131143 HHZ131136:HHZ131143 HRV131136:HRV131143 IBR131136:IBR131143 ILN131136:ILN131143 IVJ131136:IVJ131143 JFF131136:JFF131143 JPB131136:JPB131143 JYX131136:JYX131143 KIT131136:KIT131143 KSP131136:KSP131143 LCL131136:LCL131143 LMH131136:LMH131143 LWD131136:LWD131143 MFZ131136:MFZ131143 MPV131136:MPV131143 MZR131136:MZR131143 NJN131136:NJN131143 NTJ131136:NTJ131143 ODF131136:ODF131143 ONB131136:ONB131143 OWX131136:OWX131143 PGT131136:PGT131143 PQP131136:PQP131143 QAL131136:QAL131143 QKH131136:QKH131143 QUD131136:QUD131143 RDZ131136:RDZ131143 RNV131136:RNV131143 RXR131136:RXR131143 SHN131136:SHN131143 SRJ131136:SRJ131143 TBF131136:TBF131143 TLB131136:TLB131143 TUX131136:TUX131143 UET131136:UET131143 UOP131136:UOP131143 UYL131136:UYL131143 VIH131136:VIH131143 VSD131136:VSD131143 WBZ131136:WBZ131143 WLV131136:WLV131143 WVR131136:WVR131143 K196672:K196679 JF196672:JF196679 TB196672:TB196679 ACX196672:ACX196679 AMT196672:AMT196679 AWP196672:AWP196679 BGL196672:BGL196679 BQH196672:BQH196679 CAD196672:CAD196679 CJZ196672:CJZ196679 CTV196672:CTV196679 DDR196672:DDR196679 DNN196672:DNN196679 DXJ196672:DXJ196679 EHF196672:EHF196679 ERB196672:ERB196679 FAX196672:FAX196679 FKT196672:FKT196679 FUP196672:FUP196679 GEL196672:GEL196679 GOH196672:GOH196679 GYD196672:GYD196679 HHZ196672:HHZ196679 HRV196672:HRV196679 IBR196672:IBR196679 ILN196672:ILN196679 IVJ196672:IVJ196679 JFF196672:JFF196679 JPB196672:JPB196679 JYX196672:JYX196679 KIT196672:KIT196679 KSP196672:KSP196679 LCL196672:LCL196679 LMH196672:LMH196679 LWD196672:LWD196679 MFZ196672:MFZ196679 MPV196672:MPV196679 MZR196672:MZR196679 NJN196672:NJN196679 NTJ196672:NTJ196679 ODF196672:ODF196679 ONB196672:ONB196679 OWX196672:OWX196679 PGT196672:PGT196679 PQP196672:PQP196679 QAL196672:QAL196679 QKH196672:QKH196679 QUD196672:QUD196679 RDZ196672:RDZ196679 RNV196672:RNV196679 RXR196672:RXR196679 SHN196672:SHN196679 SRJ196672:SRJ196679 TBF196672:TBF196679 TLB196672:TLB196679 TUX196672:TUX196679 UET196672:UET196679 UOP196672:UOP196679 UYL196672:UYL196679 VIH196672:VIH196679 VSD196672:VSD196679 WBZ196672:WBZ196679 WLV196672:WLV196679 WVR196672:WVR196679 K262208:K262215 JF262208:JF262215 TB262208:TB262215 ACX262208:ACX262215 AMT262208:AMT262215 AWP262208:AWP262215 BGL262208:BGL262215 BQH262208:BQH262215 CAD262208:CAD262215 CJZ262208:CJZ262215 CTV262208:CTV262215 DDR262208:DDR262215 DNN262208:DNN262215 DXJ262208:DXJ262215 EHF262208:EHF262215 ERB262208:ERB262215 FAX262208:FAX262215 FKT262208:FKT262215 FUP262208:FUP262215 GEL262208:GEL262215 GOH262208:GOH262215 GYD262208:GYD262215 HHZ262208:HHZ262215 HRV262208:HRV262215 IBR262208:IBR262215 ILN262208:ILN262215 IVJ262208:IVJ262215 JFF262208:JFF262215 JPB262208:JPB262215 JYX262208:JYX262215 KIT262208:KIT262215 KSP262208:KSP262215 LCL262208:LCL262215 LMH262208:LMH262215 LWD262208:LWD262215 MFZ262208:MFZ262215 MPV262208:MPV262215 MZR262208:MZR262215 NJN262208:NJN262215 NTJ262208:NTJ262215 ODF262208:ODF262215 ONB262208:ONB262215 OWX262208:OWX262215 PGT262208:PGT262215 PQP262208:PQP262215 QAL262208:QAL262215 QKH262208:QKH262215 QUD262208:QUD262215 RDZ262208:RDZ262215 RNV262208:RNV262215 RXR262208:RXR262215 SHN262208:SHN262215 SRJ262208:SRJ262215 TBF262208:TBF262215 TLB262208:TLB262215 TUX262208:TUX262215 UET262208:UET262215 UOP262208:UOP262215 UYL262208:UYL262215 VIH262208:VIH262215 VSD262208:VSD262215 WBZ262208:WBZ262215 WLV262208:WLV262215 WVR262208:WVR262215 K327744:K327751 JF327744:JF327751 TB327744:TB327751 ACX327744:ACX327751 AMT327744:AMT327751 AWP327744:AWP327751 BGL327744:BGL327751 BQH327744:BQH327751 CAD327744:CAD327751 CJZ327744:CJZ327751 CTV327744:CTV327751 DDR327744:DDR327751 DNN327744:DNN327751 DXJ327744:DXJ327751 EHF327744:EHF327751 ERB327744:ERB327751 FAX327744:FAX327751 FKT327744:FKT327751 FUP327744:FUP327751 GEL327744:GEL327751 GOH327744:GOH327751 GYD327744:GYD327751 HHZ327744:HHZ327751 HRV327744:HRV327751 IBR327744:IBR327751 ILN327744:ILN327751 IVJ327744:IVJ327751 JFF327744:JFF327751 JPB327744:JPB327751 JYX327744:JYX327751 KIT327744:KIT327751 KSP327744:KSP327751 LCL327744:LCL327751 LMH327744:LMH327751 LWD327744:LWD327751 MFZ327744:MFZ327751 MPV327744:MPV327751 MZR327744:MZR327751 NJN327744:NJN327751 NTJ327744:NTJ327751 ODF327744:ODF327751 ONB327744:ONB327751 OWX327744:OWX327751 PGT327744:PGT327751 PQP327744:PQP327751 QAL327744:QAL327751 QKH327744:QKH327751 QUD327744:QUD327751 RDZ327744:RDZ327751 RNV327744:RNV327751 RXR327744:RXR327751 SHN327744:SHN327751 SRJ327744:SRJ327751 TBF327744:TBF327751 TLB327744:TLB327751 TUX327744:TUX327751 UET327744:UET327751 UOP327744:UOP327751 UYL327744:UYL327751 VIH327744:VIH327751 VSD327744:VSD327751 WBZ327744:WBZ327751 WLV327744:WLV327751 WVR327744:WVR327751 K393280:K393287 JF393280:JF393287 TB393280:TB393287 ACX393280:ACX393287 AMT393280:AMT393287 AWP393280:AWP393287 BGL393280:BGL393287 BQH393280:BQH393287 CAD393280:CAD393287 CJZ393280:CJZ393287 CTV393280:CTV393287 DDR393280:DDR393287 DNN393280:DNN393287 DXJ393280:DXJ393287 EHF393280:EHF393287 ERB393280:ERB393287 FAX393280:FAX393287 FKT393280:FKT393287 FUP393280:FUP393287 GEL393280:GEL393287 GOH393280:GOH393287 GYD393280:GYD393287 HHZ393280:HHZ393287 HRV393280:HRV393287 IBR393280:IBR393287 ILN393280:ILN393287 IVJ393280:IVJ393287 JFF393280:JFF393287 JPB393280:JPB393287 JYX393280:JYX393287 KIT393280:KIT393287 KSP393280:KSP393287 LCL393280:LCL393287 LMH393280:LMH393287 LWD393280:LWD393287 MFZ393280:MFZ393287 MPV393280:MPV393287 MZR393280:MZR393287 NJN393280:NJN393287 NTJ393280:NTJ393287 ODF393280:ODF393287 ONB393280:ONB393287 OWX393280:OWX393287 PGT393280:PGT393287 PQP393280:PQP393287 QAL393280:QAL393287 QKH393280:QKH393287 QUD393280:QUD393287 RDZ393280:RDZ393287 RNV393280:RNV393287 RXR393280:RXR393287 SHN393280:SHN393287 SRJ393280:SRJ393287 TBF393280:TBF393287 TLB393280:TLB393287 TUX393280:TUX393287 UET393280:UET393287 UOP393280:UOP393287 UYL393280:UYL393287 VIH393280:VIH393287 VSD393280:VSD393287 WBZ393280:WBZ393287 WLV393280:WLV393287 WVR393280:WVR393287 K458816:K458823 JF458816:JF458823 TB458816:TB458823 ACX458816:ACX458823 AMT458816:AMT458823 AWP458816:AWP458823 BGL458816:BGL458823 BQH458816:BQH458823 CAD458816:CAD458823 CJZ458816:CJZ458823 CTV458816:CTV458823 DDR458816:DDR458823 DNN458816:DNN458823 DXJ458816:DXJ458823 EHF458816:EHF458823 ERB458816:ERB458823 FAX458816:FAX458823 FKT458816:FKT458823 FUP458816:FUP458823 GEL458816:GEL458823 GOH458816:GOH458823 GYD458816:GYD458823 HHZ458816:HHZ458823 HRV458816:HRV458823 IBR458816:IBR458823 ILN458816:ILN458823 IVJ458816:IVJ458823 JFF458816:JFF458823 JPB458816:JPB458823 JYX458816:JYX458823 KIT458816:KIT458823 KSP458816:KSP458823 LCL458816:LCL458823 LMH458816:LMH458823 LWD458816:LWD458823 MFZ458816:MFZ458823 MPV458816:MPV458823 MZR458816:MZR458823 NJN458816:NJN458823 NTJ458816:NTJ458823 ODF458816:ODF458823 ONB458816:ONB458823 OWX458816:OWX458823 PGT458816:PGT458823 PQP458816:PQP458823 QAL458816:QAL458823 QKH458816:QKH458823 QUD458816:QUD458823 RDZ458816:RDZ458823 RNV458816:RNV458823 RXR458816:RXR458823 SHN458816:SHN458823 SRJ458816:SRJ458823 TBF458816:TBF458823 TLB458816:TLB458823 TUX458816:TUX458823 UET458816:UET458823 UOP458816:UOP458823 UYL458816:UYL458823 VIH458816:VIH458823 VSD458816:VSD458823 WBZ458816:WBZ458823 WLV458816:WLV458823 WVR458816:WVR458823 K524352:K524359 JF524352:JF524359 TB524352:TB524359 ACX524352:ACX524359 AMT524352:AMT524359 AWP524352:AWP524359 BGL524352:BGL524359 BQH524352:BQH524359 CAD524352:CAD524359 CJZ524352:CJZ524359 CTV524352:CTV524359 DDR524352:DDR524359 DNN524352:DNN524359 DXJ524352:DXJ524359 EHF524352:EHF524359 ERB524352:ERB524359 FAX524352:FAX524359 FKT524352:FKT524359 FUP524352:FUP524359 GEL524352:GEL524359 GOH524352:GOH524359 GYD524352:GYD524359 HHZ524352:HHZ524359 HRV524352:HRV524359 IBR524352:IBR524359 ILN524352:ILN524359 IVJ524352:IVJ524359 JFF524352:JFF524359 JPB524352:JPB524359 JYX524352:JYX524359 KIT524352:KIT524359 KSP524352:KSP524359 LCL524352:LCL524359 LMH524352:LMH524359 LWD524352:LWD524359 MFZ524352:MFZ524359 MPV524352:MPV524359 MZR524352:MZR524359 NJN524352:NJN524359 NTJ524352:NTJ524359 ODF524352:ODF524359 ONB524352:ONB524359 OWX524352:OWX524359 PGT524352:PGT524359 PQP524352:PQP524359 QAL524352:QAL524359 QKH524352:QKH524359 QUD524352:QUD524359 RDZ524352:RDZ524359 RNV524352:RNV524359 RXR524352:RXR524359 SHN524352:SHN524359 SRJ524352:SRJ524359 TBF524352:TBF524359 TLB524352:TLB524359 TUX524352:TUX524359 UET524352:UET524359 UOP524352:UOP524359 UYL524352:UYL524359 VIH524352:VIH524359 VSD524352:VSD524359 WBZ524352:WBZ524359 WLV524352:WLV524359 WVR524352:WVR524359 K589888:K589895 JF589888:JF589895 TB589888:TB589895 ACX589888:ACX589895 AMT589888:AMT589895 AWP589888:AWP589895 BGL589888:BGL589895 BQH589888:BQH589895 CAD589888:CAD589895 CJZ589888:CJZ589895 CTV589888:CTV589895 DDR589888:DDR589895 DNN589888:DNN589895 DXJ589888:DXJ589895 EHF589888:EHF589895 ERB589888:ERB589895 FAX589888:FAX589895 FKT589888:FKT589895 FUP589888:FUP589895 GEL589888:GEL589895 GOH589888:GOH589895 GYD589888:GYD589895 HHZ589888:HHZ589895 HRV589888:HRV589895 IBR589888:IBR589895 ILN589888:ILN589895 IVJ589888:IVJ589895 JFF589888:JFF589895 JPB589888:JPB589895 JYX589888:JYX589895 KIT589888:KIT589895 KSP589888:KSP589895 LCL589888:LCL589895 LMH589888:LMH589895 LWD589888:LWD589895 MFZ589888:MFZ589895 MPV589888:MPV589895 MZR589888:MZR589895 NJN589888:NJN589895 NTJ589888:NTJ589895 ODF589888:ODF589895 ONB589888:ONB589895 OWX589888:OWX589895 PGT589888:PGT589895 PQP589888:PQP589895 QAL589888:QAL589895 QKH589888:QKH589895 QUD589888:QUD589895 RDZ589888:RDZ589895 RNV589888:RNV589895 RXR589888:RXR589895 SHN589888:SHN589895 SRJ589888:SRJ589895 TBF589888:TBF589895 TLB589888:TLB589895 TUX589888:TUX589895 UET589888:UET589895 UOP589888:UOP589895 UYL589888:UYL589895 VIH589888:VIH589895 VSD589888:VSD589895 WBZ589888:WBZ589895 WLV589888:WLV589895 WVR589888:WVR589895 K655424:K655431 JF655424:JF655431 TB655424:TB655431 ACX655424:ACX655431 AMT655424:AMT655431 AWP655424:AWP655431 BGL655424:BGL655431 BQH655424:BQH655431 CAD655424:CAD655431 CJZ655424:CJZ655431 CTV655424:CTV655431 DDR655424:DDR655431 DNN655424:DNN655431 DXJ655424:DXJ655431 EHF655424:EHF655431 ERB655424:ERB655431 FAX655424:FAX655431 FKT655424:FKT655431 FUP655424:FUP655431 GEL655424:GEL655431 GOH655424:GOH655431 GYD655424:GYD655431 HHZ655424:HHZ655431 HRV655424:HRV655431 IBR655424:IBR655431 ILN655424:ILN655431 IVJ655424:IVJ655431 JFF655424:JFF655431 JPB655424:JPB655431 JYX655424:JYX655431 KIT655424:KIT655431 KSP655424:KSP655431 LCL655424:LCL655431 LMH655424:LMH655431 LWD655424:LWD655431 MFZ655424:MFZ655431 MPV655424:MPV655431 MZR655424:MZR655431 NJN655424:NJN655431 NTJ655424:NTJ655431 ODF655424:ODF655431 ONB655424:ONB655431 OWX655424:OWX655431 PGT655424:PGT655431 PQP655424:PQP655431 QAL655424:QAL655431 QKH655424:QKH655431 QUD655424:QUD655431 RDZ655424:RDZ655431 RNV655424:RNV655431 RXR655424:RXR655431 SHN655424:SHN655431 SRJ655424:SRJ655431 TBF655424:TBF655431 TLB655424:TLB655431 TUX655424:TUX655431 UET655424:UET655431 UOP655424:UOP655431 UYL655424:UYL655431 VIH655424:VIH655431 VSD655424:VSD655431 WBZ655424:WBZ655431 WLV655424:WLV655431 WVR655424:WVR655431 K720960:K720967 JF720960:JF720967 TB720960:TB720967 ACX720960:ACX720967 AMT720960:AMT720967 AWP720960:AWP720967 BGL720960:BGL720967 BQH720960:BQH720967 CAD720960:CAD720967 CJZ720960:CJZ720967 CTV720960:CTV720967 DDR720960:DDR720967 DNN720960:DNN720967 DXJ720960:DXJ720967 EHF720960:EHF720967 ERB720960:ERB720967 FAX720960:FAX720967 FKT720960:FKT720967 FUP720960:FUP720967 GEL720960:GEL720967 GOH720960:GOH720967 GYD720960:GYD720967 HHZ720960:HHZ720967 HRV720960:HRV720967 IBR720960:IBR720967 ILN720960:ILN720967 IVJ720960:IVJ720967 JFF720960:JFF720967 JPB720960:JPB720967 JYX720960:JYX720967 KIT720960:KIT720967 KSP720960:KSP720967 LCL720960:LCL720967 LMH720960:LMH720967 LWD720960:LWD720967 MFZ720960:MFZ720967 MPV720960:MPV720967 MZR720960:MZR720967 NJN720960:NJN720967 NTJ720960:NTJ720967 ODF720960:ODF720967 ONB720960:ONB720967 OWX720960:OWX720967 PGT720960:PGT720967 PQP720960:PQP720967 QAL720960:QAL720967 QKH720960:QKH720967 QUD720960:QUD720967 RDZ720960:RDZ720967 RNV720960:RNV720967 RXR720960:RXR720967 SHN720960:SHN720967 SRJ720960:SRJ720967 TBF720960:TBF720967 TLB720960:TLB720967 TUX720960:TUX720967 UET720960:UET720967 UOP720960:UOP720967 UYL720960:UYL720967 VIH720960:VIH720967 VSD720960:VSD720967 WBZ720960:WBZ720967 WLV720960:WLV720967 WVR720960:WVR720967 K786496:K786503 JF786496:JF786503 TB786496:TB786503 ACX786496:ACX786503 AMT786496:AMT786503 AWP786496:AWP786503 BGL786496:BGL786503 BQH786496:BQH786503 CAD786496:CAD786503 CJZ786496:CJZ786503 CTV786496:CTV786503 DDR786496:DDR786503 DNN786496:DNN786503 DXJ786496:DXJ786503 EHF786496:EHF786503 ERB786496:ERB786503 FAX786496:FAX786503 FKT786496:FKT786503 FUP786496:FUP786503 GEL786496:GEL786503 GOH786496:GOH786503 GYD786496:GYD786503 HHZ786496:HHZ786503 HRV786496:HRV786503 IBR786496:IBR786503 ILN786496:ILN786503 IVJ786496:IVJ786503 JFF786496:JFF786503 JPB786496:JPB786503 JYX786496:JYX786503 KIT786496:KIT786503 KSP786496:KSP786503 LCL786496:LCL786503 LMH786496:LMH786503 LWD786496:LWD786503 MFZ786496:MFZ786503 MPV786496:MPV786503 MZR786496:MZR786503 NJN786496:NJN786503 NTJ786496:NTJ786503 ODF786496:ODF786503 ONB786496:ONB786503 OWX786496:OWX786503 PGT786496:PGT786503 PQP786496:PQP786503 QAL786496:QAL786503 QKH786496:QKH786503 QUD786496:QUD786503 RDZ786496:RDZ786503 RNV786496:RNV786503 RXR786496:RXR786503 SHN786496:SHN786503 SRJ786496:SRJ786503 TBF786496:TBF786503 TLB786496:TLB786503 TUX786496:TUX786503 UET786496:UET786503 UOP786496:UOP786503 UYL786496:UYL786503 VIH786496:VIH786503 VSD786496:VSD786503 WBZ786496:WBZ786503 WLV786496:WLV786503 WVR786496:WVR786503 K852032:K852039 JF852032:JF852039 TB852032:TB852039 ACX852032:ACX852039 AMT852032:AMT852039 AWP852032:AWP852039 BGL852032:BGL852039 BQH852032:BQH852039 CAD852032:CAD852039 CJZ852032:CJZ852039 CTV852032:CTV852039 DDR852032:DDR852039 DNN852032:DNN852039 DXJ852032:DXJ852039 EHF852032:EHF852039 ERB852032:ERB852039 FAX852032:FAX852039 FKT852032:FKT852039 FUP852032:FUP852039 GEL852032:GEL852039 GOH852032:GOH852039 GYD852032:GYD852039 HHZ852032:HHZ852039 HRV852032:HRV852039 IBR852032:IBR852039 ILN852032:ILN852039 IVJ852032:IVJ852039 JFF852032:JFF852039 JPB852032:JPB852039 JYX852032:JYX852039 KIT852032:KIT852039 KSP852032:KSP852039 LCL852032:LCL852039 LMH852032:LMH852039 LWD852032:LWD852039 MFZ852032:MFZ852039 MPV852032:MPV852039 MZR852032:MZR852039 NJN852032:NJN852039 NTJ852032:NTJ852039 ODF852032:ODF852039 ONB852032:ONB852039 OWX852032:OWX852039 PGT852032:PGT852039 PQP852032:PQP852039 QAL852032:QAL852039 QKH852032:QKH852039 QUD852032:QUD852039 RDZ852032:RDZ852039 RNV852032:RNV852039 RXR852032:RXR852039 SHN852032:SHN852039 SRJ852032:SRJ852039 TBF852032:TBF852039 TLB852032:TLB852039 TUX852032:TUX852039 UET852032:UET852039 UOP852032:UOP852039 UYL852032:UYL852039 VIH852032:VIH852039 VSD852032:VSD852039 WBZ852032:WBZ852039 WLV852032:WLV852039 WVR852032:WVR852039 K917568:K917575 JF917568:JF917575 TB917568:TB917575 ACX917568:ACX917575 AMT917568:AMT917575 AWP917568:AWP917575 BGL917568:BGL917575 BQH917568:BQH917575 CAD917568:CAD917575 CJZ917568:CJZ917575 CTV917568:CTV917575 DDR917568:DDR917575 DNN917568:DNN917575 DXJ917568:DXJ917575 EHF917568:EHF917575 ERB917568:ERB917575 FAX917568:FAX917575 FKT917568:FKT917575 FUP917568:FUP917575 GEL917568:GEL917575 GOH917568:GOH917575 GYD917568:GYD917575 HHZ917568:HHZ917575 HRV917568:HRV917575 IBR917568:IBR917575 ILN917568:ILN917575 IVJ917568:IVJ917575 JFF917568:JFF917575 JPB917568:JPB917575 JYX917568:JYX917575 KIT917568:KIT917575 KSP917568:KSP917575 LCL917568:LCL917575 LMH917568:LMH917575 LWD917568:LWD917575 MFZ917568:MFZ917575 MPV917568:MPV917575 MZR917568:MZR917575 NJN917568:NJN917575 NTJ917568:NTJ917575 ODF917568:ODF917575 ONB917568:ONB917575 OWX917568:OWX917575 PGT917568:PGT917575 PQP917568:PQP917575 QAL917568:QAL917575 QKH917568:QKH917575 QUD917568:QUD917575 RDZ917568:RDZ917575 RNV917568:RNV917575 RXR917568:RXR917575 SHN917568:SHN917575 SRJ917568:SRJ917575 TBF917568:TBF917575 TLB917568:TLB917575 TUX917568:TUX917575 UET917568:UET917575 UOP917568:UOP917575 UYL917568:UYL917575 VIH917568:VIH917575 VSD917568:VSD917575 WBZ917568:WBZ917575 WLV917568:WLV917575 WVR917568:WVR917575 K983104:K983111 JF983104:JF983111 TB983104:TB983111 ACX983104:ACX983111 AMT983104:AMT983111 AWP983104:AWP983111 BGL983104:BGL983111 BQH983104:BQH983111 CAD983104:CAD983111 CJZ983104:CJZ983111 CTV983104:CTV983111 DDR983104:DDR983111 DNN983104:DNN983111 DXJ983104:DXJ983111 EHF983104:EHF983111 ERB983104:ERB983111 FAX983104:FAX983111 FKT983104:FKT983111 FUP983104:FUP983111 GEL983104:GEL983111 GOH983104:GOH983111 GYD983104:GYD983111 HHZ983104:HHZ983111 HRV983104:HRV983111 IBR983104:IBR983111 ILN983104:ILN983111 IVJ983104:IVJ983111 JFF983104:JFF983111 JPB983104:JPB983111 JYX983104:JYX983111 KIT983104:KIT983111 KSP983104:KSP983111 LCL983104:LCL983111 LMH983104:LMH983111 LWD983104:LWD983111 MFZ983104:MFZ983111 MPV983104:MPV983111 MZR983104:MZR983111 NJN983104:NJN983111 NTJ983104:NTJ983111 ODF983104:ODF983111 ONB983104:ONB983111 OWX983104:OWX983111 PGT983104:PGT983111 PQP983104:PQP983111 QAL983104:QAL983111 QKH983104:QKH983111 QUD983104:QUD983111 RDZ983104:RDZ983111 RNV983104:RNV983111 RXR983104:RXR983111 SHN983104:SHN983111 SRJ983104:SRJ983111 TBF983104:TBF983111 TLB983104:TLB983111 TUX983104:TUX983111 UET983104:UET983111 UOP983104:UOP983111 UYL983104:UYL983111 VIH983104:VIH983111 VSD983104:VSD983111 WBZ983104:WBZ983111 WLV983104:WLV983111 WVR983104:WVR983111 K42:K49 JF42:JF49 TB42:TB49 ACX42:ACX49 AMT42:AMT49 AWP42:AWP49 BGL42:BGL49 BQH42:BQH49 CAD42:CAD49 CJZ42:CJZ49 CTV42:CTV49 DDR42:DDR49 DNN42:DNN49 DXJ42:DXJ49 EHF42:EHF49 ERB42:ERB49 FAX42:FAX49 FKT42:FKT49 FUP42:FUP49 GEL42:GEL49 GOH42:GOH49 GYD42:GYD49 HHZ42:HHZ49 HRV42:HRV49 IBR42:IBR49 ILN42:ILN49 IVJ42:IVJ49 JFF42:JFF49 JPB42:JPB49 JYX42:JYX49 KIT42:KIT49 KSP42:KSP49 LCL42:LCL49 LMH42:LMH49 LWD42:LWD49 MFZ42:MFZ49 MPV42:MPV49 MZR42:MZR49 NJN42:NJN49 NTJ42:NTJ49 ODF42:ODF49 ONB42:ONB49 OWX42:OWX49 PGT42:PGT49 PQP42:PQP49 QAL42:QAL49 QKH42:QKH49 QUD42:QUD49 RDZ42:RDZ49 RNV42:RNV49 RXR42:RXR49 SHN42:SHN49 SRJ42:SRJ49 TBF42:TBF49 TLB42:TLB49 TUX42:TUX49 UET42:UET49 UOP42:UOP49 UYL42:UYL49 VIH42:VIH49 VSD42:VSD49 WBZ42:WBZ49 WLV42:WLV49 WVR42:WVR49 K65578:K65585 JF65578:JF65585 TB65578:TB65585 ACX65578:ACX65585 AMT65578:AMT65585 AWP65578:AWP65585 BGL65578:BGL65585 BQH65578:BQH65585 CAD65578:CAD65585 CJZ65578:CJZ65585 CTV65578:CTV65585 DDR65578:DDR65585 DNN65578:DNN65585 DXJ65578:DXJ65585 EHF65578:EHF65585 ERB65578:ERB65585 FAX65578:FAX65585 FKT65578:FKT65585 FUP65578:FUP65585 GEL65578:GEL65585 GOH65578:GOH65585 GYD65578:GYD65585 HHZ65578:HHZ65585 HRV65578:HRV65585 IBR65578:IBR65585 ILN65578:ILN65585 IVJ65578:IVJ65585 JFF65578:JFF65585 JPB65578:JPB65585 JYX65578:JYX65585 KIT65578:KIT65585 KSP65578:KSP65585 LCL65578:LCL65585 LMH65578:LMH65585 LWD65578:LWD65585 MFZ65578:MFZ65585 MPV65578:MPV65585 MZR65578:MZR65585 NJN65578:NJN65585 NTJ65578:NTJ65585 ODF65578:ODF65585 ONB65578:ONB65585 OWX65578:OWX65585 PGT65578:PGT65585 PQP65578:PQP65585 QAL65578:QAL65585 QKH65578:QKH65585 QUD65578:QUD65585 RDZ65578:RDZ65585 RNV65578:RNV65585 RXR65578:RXR65585 SHN65578:SHN65585 SRJ65578:SRJ65585 TBF65578:TBF65585 TLB65578:TLB65585 TUX65578:TUX65585 UET65578:UET65585 UOP65578:UOP65585 UYL65578:UYL65585 VIH65578:VIH65585 VSD65578:VSD65585 WBZ65578:WBZ65585 WLV65578:WLV65585 WVR65578:WVR65585 K131114:K131121 JF131114:JF131121 TB131114:TB131121 ACX131114:ACX131121 AMT131114:AMT131121 AWP131114:AWP131121 BGL131114:BGL131121 BQH131114:BQH131121 CAD131114:CAD131121 CJZ131114:CJZ131121 CTV131114:CTV131121 DDR131114:DDR131121 DNN131114:DNN131121 DXJ131114:DXJ131121 EHF131114:EHF131121 ERB131114:ERB131121 FAX131114:FAX131121 FKT131114:FKT131121 FUP131114:FUP131121 GEL131114:GEL131121 GOH131114:GOH131121 GYD131114:GYD131121 HHZ131114:HHZ131121 HRV131114:HRV131121 IBR131114:IBR131121 ILN131114:ILN131121 IVJ131114:IVJ131121 JFF131114:JFF131121 JPB131114:JPB131121 JYX131114:JYX131121 KIT131114:KIT131121 KSP131114:KSP131121 LCL131114:LCL131121 LMH131114:LMH131121 LWD131114:LWD131121 MFZ131114:MFZ131121 MPV131114:MPV131121 MZR131114:MZR131121 NJN131114:NJN131121 NTJ131114:NTJ131121 ODF131114:ODF131121 ONB131114:ONB131121 OWX131114:OWX131121 PGT131114:PGT131121 PQP131114:PQP131121 QAL131114:QAL131121 QKH131114:QKH131121 QUD131114:QUD131121 RDZ131114:RDZ131121 RNV131114:RNV131121 RXR131114:RXR131121 SHN131114:SHN131121 SRJ131114:SRJ131121 TBF131114:TBF131121 TLB131114:TLB131121 TUX131114:TUX131121 UET131114:UET131121 UOP131114:UOP131121 UYL131114:UYL131121 VIH131114:VIH131121 VSD131114:VSD131121 WBZ131114:WBZ131121 WLV131114:WLV131121 WVR131114:WVR131121 K196650:K196657 JF196650:JF196657 TB196650:TB196657 ACX196650:ACX196657 AMT196650:AMT196657 AWP196650:AWP196657 BGL196650:BGL196657 BQH196650:BQH196657 CAD196650:CAD196657 CJZ196650:CJZ196657 CTV196650:CTV196657 DDR196650:DDR196657 DNN196650:DNN196657 DXJ196650:DXJ196657 EHF196650:EHF196657 ERB196650:ERB196657 FAX196650:FAX196657 FKT196650:FKT196657 FUP196650:FUP196657 GEL196650:GEL196657 GOH196650:GOH196657 GYD196650:GYD196657 HHZ196650:HHZ196657 HRV196650:HRV196657 IBR196650:IBR196657 ILN196650:ILN196657 IVJ196650:IVJ196657 JFF196650:JFF196657 JPB196650:JPB196657 JYX196650:JYX196657 KIT196650:KIT196657 KSP196650:KSP196657 LCL196650:LCL196657 LMH196650:LMH196657 LWD196650:LWD196657 MFZ196650:MFZ196657 MPV196650:MPV196657 MZR196650:MZR196657 NJN196650:NJN196657 NTJ196650:NTJ196657 ODF196650:ODF196657 ONB196650:ONB196657 OWX196650:OWX196657 PGT196650:PGT196657 PQP196650:PQP196657 QAL196650:QAL196657 QKH196650:QKH196657 QUD196650:QUD196657 RDZ196650:RDZ196657 RNV196650:RNV196657 RXR196650:RXR196657 SHN196650:SHN196657 SRJ196650:SRJ196657 TBF196650:TBF196657 TLB196650:TLB196657 TUX196650:TUX196657 UET196650:UET196657 UOP196650:UOP196657 UYL196650:UYL196657 VIH196650:VIH196657 VSD196650:VSD196657 WBZ196650:WBZ196657 WLV196650:WLV196657 WVR196650:WVR196657 K262186:K262193 JF262186:JF262193 TB262186:TB262193 ACX262186:ACX262193 AMT262186:AMT262193 AWP262186:AWP262193 BGL262186:BGL262193 BQH262186:BQH262193 CAD262186:CAD262193 CJZ262186:CJZ262193 CTV262186:CTV262193 DDR262186:DDR262193 DNN262186:DNN262193 DXJ262186:DXJ262193 EHF262186:EHF262193 ERB262186:ERB262193 FAX262186:FAX262193 FKT262186:FKT262193 FUP262186:FUP262193 GEL262186:GEL262193 GOH262186:GOH262193 GYD262186:GYD262193 HHZ262186:HHZ262193 HRV262186:HRV262193 IBR262186:IBR262193 ILN262186:ILN262193 IVJ262186:IVJ262193 JFF262186:JFF262193 JPB262186:JPB262193 JYX262186:JYX262193 KIT262186:KIT262193 KSP262186:KSP262193 LCL262186:LCL262193 LMH262186:LMH262193 LWD262186:LWD262193 MFZ262186:MFZ262193 MPV262186:MPV262193 MZR262186:MZR262193 NJN262186:NJN262193 NTJ262186:NTJ262193 ODF262186:ODF262193 ONB262186:ONB262193 OWX262186:OWX262193 PGT262186:PGT262193 PQP262186:PQP262193 QAL262186:QAL262193 QKH262186:QKH262193 QUD262186:QUD262193 RDZ262186:RDZ262193 RNV262186:RNV262193 RXR262186:RXR262193 SHN262186:SHN262193 SRJ262186:SRJ262193 TBF262186:TBF262193 TLB262186:TLB262193 TUX262186:TUX262193 UET262186:UET262193 UOP262186:UOP262193 UYL262186:UYL262193 VIH262186:VIH262193 VSD262186:VSD262193 WBZ262186:WBZ262193 WLV262186:WLV262193 WVR262186:WVR262193 K327722:K327729 JF327722:JF327729 TB327722:TB327729 ACX327722:ACX327729 AMT327722:AMT327729 AWP327722:AWP327729 BGL327722:BGL327729 BQH327722:BQH327729 CAD327722:CAD327729 CJZ327722:CJZ327729 CTV327722:CTV327729 DDR327722:DDR327729 DNN327722:DNN327729 DXJ327722:DXJ327729 EHF327722:EHF327729 ERB327722:ERB327729 FAX327722:FAX327729 FKT327722:FKT327729 FUP327722:FUP327729 GEL327722:GEL327729 GOH327722:GOH327729 GYD327722:GYD327729 HHZ327722:HHZ327729 HRV327722:HRV327729 IBR327722:IBR327729 ILN327722:ILN327729 IVJ327722:IVJ327729 JFF327722:JFF327729 JPB327722:JPB327729 JYX327722:JYX327729 KIT327722:KIT327729 KSP327722:KSP327729 LCL327722:LCL327729 LMH327722:LMH327729 LWD327722:LWD327729 MFZ327722:MFZ327729 MPV327722:MPV327729 MZR327722:MZR327729 NJN327722:NJN327729 NTJ327722:NTJ327729 ODF327722:ODF327729 ONB327722:ONB327729 OWX327722:OWX327729 PGT327722:PGT327729 PQP327722:PQP327729 QAL327722:QAL327729 QKH327722:QKH327729 QUD327722:QUD327729 RDZ327722:RDZ327729 RNV327722:RNV327729 RXR327722:RXR327729 SHN327722:SHN327729 SRJ327722:SRJ327729 TBF327722:TBF327729 TLB327722:TLB327729 TUX327722:TUX327729 UET327722:UET327729 UOP327722:UOP327729 UYL327722:UYL327729 VIH327722:VIH327729 VSD327722:VSD327729 WBZ327722:WBZ327729 WLV327722:WLV327729 WVR327722:WVR327729 K393258:K393265 JF393258:JF393265 TB393258:TB393265 ACX393258:ACX393265 AMT393258:AMT393265 AWP393258:AWP393265 BGL393258:BGL393265 BQH393258:BQH393265 CAD393258:CAD393265 CJZ393258:CJZ393265 CTV393258:CTV393265 DDR393258:DDR393265 DNN393258:DNN393265 DXJ393258:DXJ393265 EHF393258:EHF393265 ERB393258:ERB393265 FAX393258:FAX393265 FKT393258:FKT393265 FUP393258:FUP393265 GEL393258:GEL393265 GOH393258:GOH393265 GYD393258:GYD393265 HHZ393258:HHZ393265 HRV393258:HRV393265 IBR393258:IBR393265 ILN393258:ILN393265 IVJ393258:IVJ393265 JFF393258:JFF393265 JPB393258:JPB393265 JYX393258:JYX393265 KIT393258:KIT393265 KSP393258:KSP393265 LCL393258:LCL393265 LMH393258:LMH393265 LWD393258:LWD393265 MFZ393258:MFZ393265 MPV393258:MPV393265 MZR393258:MZR393265 NJN393258:NJN393265 NTJ393258:NTJ393265 ODF393258:ODF393265 ONB393258:ONB393265 OWX393258:OWX393265 PGT393258:PGT393265 PQP393258:PQP393265 QAL393258:QAL393265 QKH393258:QKH393265 QUD393258:QUD393265 RDZ393258:RDZ393265 RNV393258:RNV393265 RXR393258:RXR393265 SHN393258:SHN393265 SRJ393258:SRJ393265 TBF393258:TBF393265 TLB393258:TLB393265 TUX393258:TUX393265 UET393258:UET393265 UOP393258:UOP393265 UYL393258:UYL393265 VIH393258:VIH393265 VSD393258:VSD393265 WBZ393258:WBZ393265 WLV393258:WLV393265 WVR393258:WVR393265 K458794:K458801 JF458794:JF458801 TB458794:TB458801 ACX458794:ACX458801 AMT458794:AMT458801 AWP458794:AWP458801 BGL458794:BGL458801 BQH458794:BQH458801 CAD458794:CAD458801 CJZ458794:CJZ458801 CTV458794:CTV458801 DDR458794:DDR458801 DNN458794:DNN458801 DXJ458794:DXJ458801 EHF458794:EHF458801 ERB458794:ERB458801 FAX458794:FAX458801 FKT458794:FKT458801 FUP458794:FUP458801 GEL458794:GEL458801 GOH458794:GOH458801 GYD458794:GYD458801 HHZ458794:HHZ458801 HRV458794:HRV458801 IBR458794:IBR458801 ILN458794:ILN458801 IVJ458794:IVJ458801 JFF458794:JFF458801 JPB458794:JPB458801 JYX458794:JYX458801 KIT458794:KIT458801 KSP458794:KSP458801 LCL458794:LCL458801 LMH458794:LMH458801 LWD458794:LWD458801 MFZ458794:MFZ458801 MPV458794:MPV458801 MZR458794:MZR458801 NJN458794:NJN458801 NTJ458794:NTJ458801 ODF458794:ODF458801 ONB458794:ONB458801 OWX458794:OWX458801 PGT458794:PGT458801 PQP458794:PQP458801 QAL458794:QAL458801 QKH458794:QKH458801 QUD458794:QUD458801 RDZ458794:RDZ458801 RNV458794:RNV458801 RXR458794:RXR458801 SHN458794:SHN458801 SRJ458794:SRJ458801 TBF458794:TBF458801 TLB458794:TLB458801 TUX458794:TUX458801 UET458794:UET458801 UOP458794:UOP458801 UYL458794:UYL458801 VIH458794:VIH458801 VSD458794:VSD458801 WBZ458794:WBZ458801 WLV458794:WLV458801 WVR458794:WVR458801 K524330:K524337 JF524330:JF524337 TB524330:TB524337 ACX524330:ACX524337 AMT524330:AMT524337 AWP524330:AWP524337 BGL524330:BGL524337 BQH524330:BQH524337 CAD524330:CAD524337 CJZ524330:CJZ524337 CTV524330:CTV524337 DDR524330:DDR524337 DNN524330:DNN524337 DXJ524330:DXJ524337 EHF524330:EHF524337 ERB524330:ERB524337 FAX524330:FAX524337 FKT524330:FKT524337 FUP524330:FUP524337 GEL524330:GEL524337 GOH524330:GOH524337 GYD524330:GYD524337 HHZ524330:HHZ524337 HRV524330:HRV524337 IBR524330:IBR524337 ILN524330:ILN524337 IVJ524330:IVJ524337 JFF524330:JFF524337 JPB524330:JPB524337 JYX524330:JYX524337 KIT524330:KIT524337 KSP524330:KSP524337 LCL524330:LCL524337 LMH524330:LMH524337 LWD524330:LWD524337 MFZ524330:MFZ524337 MPV524330:MPV524337 MZR524330:MZR524337 NJN524330:NJN524337 NTJ524330:NTJ524337 ODF524330:ODF524337 ONB524330:ONB524337 OWX524330:OWX524337 PGT524330:PGT524337 PQP524330:PQP524337 QAL524330:QAL524337 QKH524330:QKH524337 QUD524330:QUD524337 RDZ524330:RDZ524337 RNV524330:RNV524337 RXR524330:RXR524337 SHN524330:SHN524337 SRJ524330:SRJ524337 TBF524330:TBF524337 TLB524330:TLB524337 TUX524330:TUX524337 UET524330:UET524337 UOP524330:UOP524337 UYL524330:UYL524337 VIH524330:VIH524337 VSD524330:VSD524337 WBZ524330:WBZ524337 WLV524330:WLV524337 WVR524330:WVR524337 K589866:K589873 JF589866:JF589873 TB589866:TB589873 ACX589866:ACX589873 AMT589866:AMT589873 AWP589866:AWP589873 BGL589866:BGL589873 BQH589866:BQH589873 CAD589866:CAD589873 CJZ589866:CJZ589873 CTV589866:CTV589873 DDR589866:DDR589873 DNN589866:DNN589873 DXJ589866:DXJ589873 EHF589866:EHF589873 ERB589866:ERB589873 FAX589866:FAX589873 FKT589866:FKT589873 FUP589866:FUP589873 GEL589866:GEL589873 GOH589866:GOH589873 GYD589866:GYD589873 HHZ589866:HHZ589873 HRV589866:HRV589873 IBR589866:IBR589873 ILN589866:ILN589873 IVJ589866:IVJ589873 JFF589866:JFF589873 JPB589866:JPB589873 JYX589866:JYX589873 KIT589866:KIT589873 KSP589866:KSP589873 LCL589866:LCL589873 LMH589866:LMH589873 LWD589866:LWD589873 MFZ589866:MFZ589873 MPV589866:MPV589873 MZR589866:MZR589873 NJN589866:NJN589873 NTJ589866:NTJ589873 ODF589866:ODF589873 ONB589866:ONB589873 OWX589866:OWX589873 PGT589866:PGT589873 PQP589866:PQP589873 QAL589866:QAL589873 QKH589866:QKH589873 QUD589866:QUD589873 RDZ589866:RDZ589873 RNV589866:RNV589873 RXR589866:RXR589873 SHN589866:SHN589873 SRJ589866:SRJ589873 TBF589866:TBF589873 TLB589866:TLB589873 TUX589866:TUX589873 UET589866:UET589873 UOP589866:UOP589873 UYL589866:UYL589873 VIH589866:VIH589873 VSD589866:VSD589873 WBZ589866:WBZ589873 WLV589866:WLV589873 WVR589866:WVR589873 K655402:K655409 JF655402:JF655409 TB655402:TB655409 ACX655402:ACX655409 AMT655402:AMT655409 AWP655402:AWP655409 BGL655402:BGL655409 BQH655402:BQH655409 CAD655402:CAD655409 CJZ655402:CJZ655409 CTV655402:CTV655409 DDR655402:DDR655409 DNN655402:DNN655409 DXJ655402:DXJ655409 EHF655402:EHF655409 ERB655402:ERB655409 FAX655402:FAX655409 FKT655402:FKT655409 FUP655402:FUP655409 GEL655402:GEL655409 GOH655402:GOH655409 GYD655402:GYD655409 HHZ655402:HHZ655409 HRV655402:HRV655409 IBR655402:IBR655409 ILN655402:ILN655409 IVJ655402:IVJ655409 JFF655402:JFF655409 JPB655402:JPB655409 JYX655402:JYX655409 KIT655402:KIT655409 KSP655402:KSP655409 LCL655402:LCL655409 LMH655402:LMH655409 LWD655402:LWD655409 MFZ655402:MFZ655409 MPV655402:MPV655409 MZR655402:MZR655409 NJN655402:NJN655409 NTJ655402:NTJ655409 ODF655402:ODF655409 ONB655402:ONB655409 OWX655402:OWX655409 PGT655402:PGT655409 PQP655402:PQP655409 QAL655402:QAL655409 QKH655402:QKH655409 QUD655402:QUD655409 RDZ655402:RDZ655409 RNV655402:RNV655409 RXR655402:RXR655409 SHN655402:SHN655409 SRJ655402:SRJ655409 TBF655402:TBF655409 TLB655402:TLB655409 TUX655402:TUX655409 UET655402:UET655409 UOP655402:UOP655409 UYL655402:UYL655409 VIH655402:VIH655409 VSD655402:VSD655409 WBZ655402:WBZ655409 WLV655402:WLV655409 WVR655402:WVR655409 K720938:K720945 JF720938:JF720945 TB720938:TB720945 ACX720938:ACX720945 AMT720938:AMT720945 AWP720938:AWP720945 BGL720938:BGL720945 BQH720938:BQH720945 CAD720938:CAD720945 CJZ720938:CJZ720945 CTV720938:CTV720945 DDR720938:DDR720945 DNN720938:DNN720945 DXJ720938:DXJ720945 EHF720938:EHF720945 ERB720938:ERB720945 FAX720938:FAX720945 FKT720938:FKT720945 FUP720938:FUP720945 GEL720938:GEL720945 GOH720938:GOH720945 GYD720938:GYD720945 HHZ720938:HHZ720945 HRV720938:HRV720945 IBR720938:IBR720945 ILN720938:ILN720945 IVJ720938:IVJ720945 JFF720938:JFF720945 JPB720938:JPB720945 JYX720938:JYX720945 KIT720938:KIT720945 KSP720938:KSP720945 LCL720938:LCL720945 LMH720938:LMH720945 LWD720938:LWD720945 MFZ720938:MFZ720945 MPV720938:MPV720945 MZR720938:MZR720945 NJN720938:NJN720945 NTJ720938:NTJ720945 ODF720938:ODF720945 ONB720938:ONB720945 OWX720938:OWX720945 PGT720938:PGT720945 PQP720938:PQP720945 QAL720938:QAL720945 QKH720938:QKH720945 QUD720938:QUD720945 RDZ720938:RDZ720945 RNV720938:RNV720945 RXR720938:RXR720945 SHN720938:SHN720945 SRJ720938:SRJ720945 TBF720938:TBF720945 TLB720938:TLB720945 TUX720938:TUX720945 UET720938:UET720945 UOP720938:UOP720945 UYL720938:UYL720945 VIH720938:VIH720945 VSD720938:VSD720945 WBZ720938:WBZ720945 WLV720938:WLV720945 WVR720938:WVR720945 K786474:K786481 JF786474:JF786481 TB786474:TB786481 ACX786474:ACX786481 AMT786474:AMT786481 AWP786474:AWP786481 BGL786474:BGL786481 BQH786474:BQH786481 CAD786474:CAD786481 CJZ786474:CJZ786481 CTV786474:CTV786481 DDR786474:DDR786481 DNN786474:DNN786481 DXJ786474:DXJ786481 EHF786474:EHF786481 ERB786474:ERB786481 FAX786474:FAX786481 FKT786474:FKT786481 FUP786474:FUP786481 GEL786474:GEL786481 GOH786474:GOH786481 GYD786474:GYD786481 HHZ786474:HHZ786481 HRV786474:HRV786481 IBR786474:IBR786481 ILN786474:ILN786481 IVJ786474:IVJ786481 JFF786474:JFF786481 JPB786474:JPB786481 JYX786474:JYX786481 KIT786474:KIT786481 KSP786474:KSP786481 LCL786474:LCL786481 LMH786474:LMH786481 LWD786474:LWD786481 MFZ786474:MFZ786481 MPV786474:MPV786481 MZR786474:MZR786481 NJN786474:NJN786481 NTJ786474:NTJ786481 ODF786474:ODF786481 ONB786474:ONB786481 OWX786474:OWX786481 PGT786474:PGT786481 PQP786474:PQP786481 QAL786474:QAL786481 QKH786474:QKH786481 QUD786474:QUD786481 RDZ786474:RDZ786481 RNV786474:RNV786481 RXR786474:RXR786481 SHN786474:SHN786481 SRJ786474:SRJ786481 TBF786474:TBF786481 TLB786474:TLB786481 TUX786474:TUX786481 UET786474:UET786481 UOP786474:UOP786481 UYL786474:UYL786481 VIH786474:VIH786481 VSD786474:VSD786481 WBZ786474:WBZ786481 WLV786474:WLV786481 WVR786474:WVR786481 K852010:K852017 JF852010:JF852017 TB852010:TB852017 ACX852010:ACX852017 AMT852010:AMT852017 AWP852010:AWP852017 BGL852010:BGL852017 BQH852010:BQH852017 CAD852010:CAD852017 CJZ852010:CJZ852017 CTV852010:CTV852017 DDR852010:DDR852017 DNN852010:DNN852017 DXJ852010:DXJ852017 EHF852010:EHF852017 ERB852010:ERB852017 FAX852010:FAX852017 FKT852010:FKT852017 FUP852010:FUP852017 GEL852010:GEL852017 GOH852010:GOH852017 GYD852010:GYD852017 HHZ852010:HHZ852017 HRV852010:HRV852017 IBR852010:IBR852017 ILN852010:ILN852017 IVJ852010:IVJ852017 JFF852010:JFF852017 JPB852010:JPB852017 JYX852010:JYX852017 KIT852010:KIT852017 KSP852010:KSP852017 LCL852010:LCL852017 LMH852010:LMH852017 LWD852010:LWD852017 MFZ852010:MFZ852017 MPV852010:MPV852017 MZR852010:MZR852017 NJN852010:NJN852017 NTJ852010:NTJ852017 ODF852010:ODF852017 ONB852010:ONB852017 OWX852010:OWX852017 PGT852010:PGT852017 PQP852010:PQP852017 QAL852010:QAL852017 QKH852010:QKH852017 QUD852010:QUD852017 RDZ852010:RDZ852017 RNV852010:RNV852017 RXR852010:RXR852017 SHN852010:SHN852017 SRJ852010:SRJ852017 TBF852010:TBF852017 TLB852010:TLB852017 TUX852010:TUX852017 UET852010:UET852017 UOP852010:UOP852017 UYL852010:UYL852017 VIH852010:VIH852017 VSD852010:VSD852017 WBZ852010:WBZ852017 WLV852010:WLV852017 WVR852010:WVR852017 K917546:K917553 JF917546:JF917553 TB917546:TB917553 ACX917546:ACX917553 AMT917546:AMT917553 AWP917546:AWP917553 BGL917546:BGL917553 BQH917546:BQH917553 CAD917546:CAD917553 CJZ917546:CJZ917553 CTV917546:CTV917553 DDR917546:DDR917553 DNN917546:DNN917553 DXJ917546:DXJ917553 EHF917546:EHF917553 ERB917546:ERB917553 FAX917546:FAX917553 FKT917546:FKT917553 FUP917546:FUP917553 GEL917546:GEL917553 GOH917546:GOH917553 GYD917546:GYD917553 HHZ917546:HHZ917553 HRV917546:HRV917553 IBR917546:IBR917553 ILN917546:ILN917553 IVJ917546:IVJ917553 JFF917546:JFF917553 JPB917546:JPB917553 JYX917546:JYX917553 KIT917546:KIT917553 KSP917546:KSP917553 LCL917546:LCL917553 LMH917546:LMH917553 LWD917546:LWD917553 MFZ917546:MFZ917553 MPV917546:MPV917553 MZR917546:MZR917553 NJN917546:NJN917553 NTJ917546:NTJ917553 ODF917546:ODF917553 ONB917546:ONB917553 OWX917546:OWX917553 PGT917546:PGT917553 PQP917546:PQP917553 QAL917546:QAL917553 QKH917546:QKH917553 QUD917546:QUD917553 RDZ917546:RDZ917553 RNV917546:RNV917553 RXR917546:RXR917553 SHN917546:SHN917553 SRJ917546:SRJ917553 TBF917546:TBF917553 TLB917546:TLB917553 TUX917546:TUX917553 UET917546:UET917553 UOP917546:UOP917553 UYL917546:UYL917553 VIH917546:VIH917553 VSD917546:VSD917553 WBZ917546:WBZ917553 WLV917546:WLV917553 WVR917546:WVR917553 K983082:K983089 JF983082:JF983089 TB983082:TB983089 ACX983082:ACX983089 AMT983082:AMT983089 AWP983082:AWP983089 BGL983082:BGL983089 BQH983082:BQH983089 CAD983082:CAD983089 CJZ983082:CJZ983089 CTV983082:CTV983089 DDR983082:DDR983089 DNN983082:DNN983089 DXJ983082:DXJ983089 EHF983082:EHF983089 ERB983082:ERB983089 FAX983082:FAX983089 FKT983082:FKT983089 FUP983082:FUP983089 GEL983082:GEL983089 GOH983082:GOH983089 GYD983082:GYD983089 HHZ983082:HHZ983089 HRV983082:HRV983089 IBR983082:IBR983089 ILN983082:ILN983089 IVJ983082:IVJ983089 JFF983082:JFF983089 JPB983082:JPB983089 JYX983082:JYX983089 KIT983082:KIT983089 KSP983082:KSP983089 LCL983082:LCL983089 LMH983082:LMH983089 LWD983082:LWD983089 MFZ983082:MFZ983089 MPV983082:MPV983089 MZR983082:MZR983089 NJN983082:NJN983089 NTJ983082:NTJ983089 ODF983082:ODF983089 ONB983082:ONB983089 OWX983082:OWX983089 PGT983082:PGT983089 PQP983082:PQP983089 QAL983082:QAL983089 QKH983082:QKH983089 QUD983082:QUD983089 RDZ983082:RDZ983089 RNV983082:RNV983089 RXR983082:RXR983089 SHN983082:SHN983089 SRJ983082:SRJ983089 TBF983082:TBF983089 TLB983082:TLB983089 TUX983082:TUX983089 UET983082:UET983089 UOP983082:UOP983089 UYL983082:UYL983089 VIH983082:VIH983089 VSD983082:VSD983089 WBZ983082:WBZ983089 WLV983082:WLV983089 WVR983082:WVR983089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JH24:JH25 TD24:TD25 ACZ24:ACZ25 AMV24:AMV25 AWR24:AWR25 BGN24:BGN25 BQJ24:BQJ25 CAF24:CAF25 CKB24:CKB25 CTX24:CTX25 DDT24:DDT25 DNP24:DNP25 DXL24:DXL25 EHH24:EHH25 ERD24:ERD25 FAZ24:FAZ25 FKV24:FKV25 FUR24:FUR25 GEN24:GEN25 GOJ24:GOJ25 GYF24:GYF25 HIB24:HIB25 HRX24:HRX25 IBT24:IBT25 ILP24:ILP25 IVL24:IVL25 JFH24:JFH25 JPD24:JPD25 JYZ24:JYZ25 KIV24:KIV25 KSR24:KSR25 LCN24:LCN25 LMJ24:LMJ25 LWF24:LWF25 MGB24:MGB25 MPX24:MPX25 MZT24:MZT25 NJP24:NJP25 NTL24:NTL25 ODH24:ODH25 OND24:OND25 OWZ24:OWZ25 PGV24:PGV25 PQR24:PQR25 QAN24:QAN25 QKJ24:QKJ25 QUF24:QUF25 REB24:REB25 RNX24:RNX25 RXT24:RXT25 SHP24:SHP25 SRL24:SRL25 TBH24:TBH25 TLD24:TLD25 TUZ24:TUZ25 UEV24:UEV25 UOR24:UOR25 UYN24:UYN25 VIJ24:VIJ25 VSF24:VSF25 WCB24:WCB25 WLX24:WLX25 WVT24:WVT25 JH65560:JH65561 TD65560:TD65561 ACZ65560:ACZ65561 AMV65560:AMV65561 AWR65560:AWR65561 BGN65560:BGN65561 BQJ65560:BQJ65561 CAF65560:CAF65561 CKB65560:CKB65561 CTX65560:CTX65561 DDT65560:DDT65561 DNP65560:DNP65561 DXL65560:DXL65561 EHH65560:EHH65561 ERD65560:ERD65561 FAZ65560:FAZ65561 FKV65560:FKV65561 FUR65560:FUR65561 GEN65560:GEN65561 GOJ65560:GOJ65561 GYF65560:GYF65561 HIB65560:HIB65561 HRX65560:HRX65561 IBT65560:IBT65561 ILP65560:ILP65561 IVL65560:IVL65561 JFH65560:JFH65561 JPD65560:JPD65561 JYZ65560:JYZ65561 KIV65560:KIV65561 KSR65560:KSR65561 LCN65560:LCN65561 LMJ65560:LMJ65561 LWF65560:LWF65561 MGB65560:MGB65561 MPX65560:MPX65561 MZT65560:MZT65561 NJP65560:NJP65561 NTL65560:NTL65561 ODH65560:ODH65561 OND65560:OND65561 OWZ65560:OWZ65561 PGV65560:PGV65561 PQR65560:PQR65561 QAN65560:QAN65561 QKJ65560:QKJ65561 QUF65560:QUF65561 REB65560:REB65561 RNX65560:RNX65561 RXT65560:RXT65561 SHP65560:SHP65561 SRL65560:SRL65561 TBH65560:TBH65561 TLD65560:TLD65561 TUZ65560:TUZ65561 UEV65560:UEV65561 UOR65560:UOR65561 UYN65560:UYN65561 VIJ65560:VIJ65561 VSF65560:VSF65561 WCB65560:WCB65561 WLX65560:WLX65561 WVT65560:WVT65561 JH131096:JH131097 TD131096:TD131097 ACZ131096:ACZ131097 AMV131096:AMV131097 AWR131096:AWR131097 BGN131096:BGN131097 BQJ131096:BQJ131097 CAF131096:CAF131097 CKB131096:CKB131097 CTX131096:CTX131097 DDT131096:DDT131097 DNP131096:DNP131097 DXL131096:DXL131097 EHH131096:EHH131097 ERD131096:ERD131097 FAZ131096:FAZ131097 FKV131096:FKV131097 FUR131096:FUR131097 GEN131096:GEN131097 GOJ131096:GOJ131097 GYF131096:GYF131097 HIB131096:HIB131097 HRX131096:HRX131097 IBT131096:IBT131097 ILP131096:ILP131097 IVL131096:IVL131097 JFH131096:JFH131097 JPD131096:JPD131097 JYZ131096:JYZ131097 KIV131096:KIV131097 KSR131096:KSR131097 LCN131096:LCN131097 LMJ131096:LMJ131097 LWF131096:LWF131097 MGB131096:MGB131097 MPX131096:MPX131097 MZT131096:MZT131097 NJP131096:NJP131097 NTL131096:NTL131097 ODH131096:ODH131097 OND131096:OND131097 OWZ131096:OWZ131097 PGV131096:PGV131097 PQR131096:PQR131097 QAN131096:QAN131097 QKJ131096:QKJ131097 QUF131096:QUF131097 REB131096:REB131097 RNX131096:RNX131097 RXT131096:RXT131097 SHP131096:SHP131097 SRL131096:SRL131097 TBH131096:TBH131097 TLD131096:TLD131097 TUZ131096:TUZ131097 UEV131096:UEV131097 UOR131096:UOR131097 UYN131096:UYN131097 VIJ131096:VIJ131097 VSF131096:VSF131097 WCB131096:WCB131097 WLX131096:WLX131097 WVT131096:WVT131097 JH196632:JH196633 TD196632:TD196633 ACZ196632:ACZ196633 AMV196632:AMV196633 AWR196632:AWR196633 BGN196632:BGN196633 BQJ196632:BQJ196633 CAF196632:CAF196633 CKB196632:CKB196633 CTX196632:CTX196633 DDT196632:DDT196633 DNP196632:DNP196633 DXL196632:DXL196633 EHH196632:EHH196633 ERD196632:ERD196633 FAZ196632:FAZ196633 FKV196632:FKV196633 FUR196632:FUR196633 GEN196632:GEN196633 GOJ196632:GOJ196633 GYF196632:GYF196633 HIB196632:HIB196633 HRX196632:HRX196633 IBT196632:IBT196633 ILP196632:ILP196633 IVL196632:IVL196633 JFH196632:JFH196633 JPD196632:JPD196633 JYZ196632:JYZ196633 KIV196632:KIV196633 KSR196632:KSR196633 LCN196632:LCN196633 LMJ196632:LMJ196633 LWF196632:LWF196633 MGB196632:MGB196633 MPX196632:MPX196633 MZT196632:MZT196633 NJP196632:NJP196633 NTL196632:NTL196633 ODH196632:ODH196633 OND196632:OND196633 OWZ196632:OWZ196633 PGV196632:PGV196633 PQR196632:PQR196633 QAN196632:QAN196633 QKJ196632:QKJ196633 QUF196632:QUF196633 REB196632:REB196633 RNX196632:RNX196633 RXT196632:RXT196633 SHP196632:SHP196633 SRL196632:SRL196633 TBH196632:TBH196633 TLD196632:TLD196633 TUZ196632:TUZ196633 UEV196632:UEV196633 UOR196632:UOR196633 UYN196632:UYN196633 VIJ196632:VIJ196633 VSF196632:VSF196633 WCB196632:WCB196633 WLX196632:WLX196633 WVT196632:WVT196633 JH262168:JH262169 TD262168:TD262169 ACZ262168:ACZ262169 AMV262168:AMV262169 AWR262168:AWR262169 BGN262168:BGN262169 BQJ262168:BQJ262169 CAF262168:CAF262169 CKB262168:CKB262169 CTX262168:CTX262169 DDT262168:DDT262169 DNP262168:DNP262169 DXL262168:DXL262169 EHH262168:EHH262169 ERD262168:ERD262169 FAZ262168:FAZ262169 FKV262168:FKV262169 FUR262168:FUR262169 GEN262168:GEN262169 GOJ262168:GOJ262169 GYF262168:GYF262169 HIB262168:HIB262169 HRX262168:HRX262169 IBT262168:IBT262169 ILP262168:ILP262169 IVL262168:IVL262169 JFH262168:JFH262169 JPD262168:JPD262169 JYZ262168:JYZ262169 KIV262168:KIV262169 KSR262168:KSR262169 LCN262168:LCN262169 LMJ262168:LMJ262169 LWF262168:LWF262169 MGB262168:MGB262169 MPX262168:MPX262169 MZT262168:MZT262169 NJP262168:NJP262169 NTL262168:NTL262169 ODH262168:ODH262169 OND262168:OND262169 OWZ262168:OWZ262169 PGV262168:PGV262169 PQR262168:PQR262169 QAN262168:QAN262169 QKJ262168:QKJ262169 QUF262168:QUF262169 REB262168:REB262169 RNX262168:RNX262169 RXT262168:RXT262169 SHP262168:SHP262169 SRL262168:SRL262169 TBH262168:TBH262169 TLD262168:TLD262169 TUZ262168:TUZ262169 UEV262168:UEV262169 UOR262168:UOR262169 UYN262168:UYN262169 VIJ262168:VIJ262169 VSF262168:VSF262169 WCB262168:WCB262169 WLX262168:WLX262169 WVT262168:WVT262169 JH327704:JH327705 TD327704:TD327705 ACZ327704:ACZ327705 AMV327704:AMV327705 AWR327704:AWR327705 BGN327704:BGN327705 BQJ327704:BQJ327705 CAF327704:CAF327705 CKB327704:CKB327705 CTX327704:CTX327705 DDT327704:DDT327705 DNP327704:DNP327705 DXL327704:DXL327705 EHH327704:EHH327705 ERD327704:ERD327705 FAZ327704:FAZ327705 FKV327704:FKV327705 FUR327704:FUR327705 GEN327704:GEN327705 GOJ327704:GOJ327705 GYF327704:GYF327705 HIB327704:HIB327705 HRX327704:HRX327705 IBT327704:IBT327705 ILP327704:ILP327705 IVL327704:IVL327705 JFH327704:JFH327705 JPD327704:JPD327705 JYZ327704:JYZ327705 KIV327704:KIV327705 KSR327704:KSR327705 LCN327704:LCN327705 LMJ327704:LMJ327705 LWF327704:LWF327705 MGB327704:MGB327705 MPX327704:MPX327705 MZT327704:MZT327705 NJP327704:NJP327705 NTL327704:NTL327705 ODH327704:ODH327705 OND327704:OND327705 OWZ327704:OWZ327705 PGV327704:PGV327705 PQR327704:PQR327705 QAN327704:QAN327705 QKJ327704:QKJ327705 QUF327704:QUF327705 REB327704:REB327705 RNX327704:RNX327705 RXT327704:RXT327705 SHP327704:SHP327705 SRL327704:SRL327705 TBH327704:TBH327705 TLD327704:TLD327705 TUZ327704:TUZ327705 UEV327704:UEV327705 UOR327704:UOR327705 UYN327704:UYN327705 VIJ327704:VIJ327705 VSF327704:VSF327705 WCB327704:WCB327705 WLX327704:WLX327705 WVT327704:WVT327705 JH393240:JH393241 TD393240:TD393241 ACZ393240:ACZ393241 AMV393240:AMV393241 AWR393240:AWR393241 BGN393240:BGN393241 BQJ393240:BQJ393241 CAF393240:CAF393241 CKB393240:CKB393241 CTX393240:CTX393241 DDT393240:DDT393241 DNP393240:DNP393241 DXL393240:DXL393241 EHH393240:EHH393241 ERD393240:ERD393241 FAZ393240:FAZ393241 FKV393240:FKV393241 FUR393240:FUR393241 GEN393240:GEN393241 GOJ393240:GOJ393241 GYF393240:GYF393241 HIB393240:HIB393241 HRX393240:HRX393241 IBT393240:IBT393241 ILP393240:ILP393241 IVL393240:IVL393241 JFH393240:JFH393241 JPD393240:JPD393241 JYZ393240:JYZ393241 KIV393240:KIV393241 KSR393240:KSR393241 LCN393240:LCN393241 LMJ393240:LMJ393241 LWF393240:LWF393241 MGB393240:MGB393241 MPX393240:MPX393241 MZT393240:MZT393241 NJP393240:NJP393241 NTL393240:NTL393241 ODH393240:ODH393241 OND393240:OND393241 OWZ393240:OWZ393241 PGV393240:PGV393241 PQR393240:PQR393241 QAN393240:QAN393241 QKJ393240:QKJ393241 QUF393240:QUF393241 REB393240:REB393241 RNX393240:RNX393241 RXT393240:RXT393241 SHP393240:SHP393241 SRL393240:SRL393241 TBH393240:TBH393241 TLD393240:TLD393241 TUZ393240:TUZ393241 UEV393240:UEV393241 UOR393240:UOR393241 UYN393240:UYN393241 VIJ393240:VIJ393241 VSF393240:VSF393241 WCB393240:WCB393241 WLX393240:WLX393241 WVT393240:WVT393241 JH458776:JH458777 TD458776:TD458777 ACZ458776:ACZ458777 AMV458776:AMV458777 AWR458776:AWR458777 BGN458776:BGN458777 BQJ458776:BQJ458777 CAF458776:CAF458777 CKB458776:CKB458777 CTX458776:CTX458777 DDT458776:DDT458777 DNP458776:DNP458777 DXL458776:DXL458777 EHH458776:EHH458777 ERD458776:ERD458777 FAZ458776:FAZ458777 FKV458776:FKV458777 FUR458776:FUR458777 GEN458776:GEN458777 GOJ458776:GOJ458777 GYF458776:GYF458777 HIB458776:HIB458777 HRX458776:HRX458777 IBT458776:IBT458777 ILP458776:ILP458777 IVL458776:IVL458777 JFH458776:JFH458777 JPD458776:JPD458777 JYZ458776:JYZ458777 KIV458776:KIV458777 KSR458776:KSR458777 LCN458776:LCN458777 LMJ458776:LMJ458777 LWF458776:LWF458777 MGB458776:MGB458777 MPX458776:MPX458777 MZT458776:MZT458777 NJP458776:NJP458777 NTL458776:NTL458777 ODH458776:ODH458777 OND458776:OND458777 OWZ458776:OWZ458777 PGV458776:PGV458777 PQR458776:PQR458777 QAN458776:QAN458777 QKJ458776:QKJ458777 QUF458776:QUF458777 REB458776:REB458777 RNX458776:RNX458777 RXT458776:RXT458777 SHP458776:SHP458777 SRL458776:SRL458777 TBH458776:TBH458777 TLD458776:TLD458777 TUZ458776:TUZ458777 UEV458776:UEV458777 UOR458776:UOR458777 UYN458776:UYN458777 VIJ458776:VIJ458777 VSF458776:VSF458777 WCB458776:WCB458777 WLX458776:WLX458777 WVT458776:WVT458777 JH524312:JH524313 TD524312:TD524313 ACZ524312:ACZ524313 AMV524312:AMV524313 AWR524312:AWR524313 BGN524312:BGN524313 BQJ524312:BQJ524313 CAF524312:CAF524313 CKB524312:CKB524313 CTX524312:CTX524313 DDT524312:DDT524313 DNP524312:DNP524313 DXL524312:DXL524313 EHH524312:EHH524313 ERD524312:ERD524313 FAZ524312:FAZ524313 FKV524312:FKV524313 FUR524312:FUR524313 GEN524312:GEN524313 GOJ524312:GOJ524313 GYF524312:GYF524313 HIB524312:HIB524313 HRX524312:HRX524313 IBT524312:IBT524313 ILP524312:ILP524313 IVL524312:IVL524313 JFH524312:JFH524313 JPD524312:JPD524313 JYZ524312:JYZ524313 KIV524312:KIV524313 KSR524312:KSR524313 LCN524312:LCN524313 LMJ524312:LMJ524313 LWF524312:LWF524313 MGB524312:MGB524313 MPX524312:MPX524313 MZT524312:MZT524313 NJP524312:NJP524313 NTL524312:NTL524313 ODH524312:ODH524313 OND524312:OND524313 OWZ524312:OWZ524313 PGV524312:PGV524313 PQR524312:PQR524313 QAN524312:QAN524313 QKJ524312:QKJ524313 QUF524312:QUF524313 REB524312:REB524313 RNX524312:RNX524313 RXT524312:RXT524313 SHP524312:SHP524313 SRL524312:SRL524313 TBH524312:TBH524313 TLD524312:TLD524313 TUZ524312:TUZ524313 UEV524312:UEV524313 UOR524312:UOR524313 UYN524312:UYN524313 VIJ524312:VIJ524313 VSF524312:VSF524313 WCB524312:WCB524313 WLX524312:WLX524313 WVT524312:WVT524313 JH589848:JH589849 TD589848:TD589849 ACZ589848:ACZ589849 AMV589848:AMV589849 AWR589848:AWR589849 BGN589848:BGN589849 BQJ589848:BQJ589849 CAF589848:CAF589849 CKB589848:CKB589849 CTX589848:CTX589849 DDT589848:DDT589849 DNP589848:DNP589849 DXL589848:DXL589849 EHH589848:EHH589849 ERD589848:ERD589849 FAZ589848:FAZ589849 FKV589848:FKV589849 FUR589848:FUR589849 GEN589848:GEN589849 GOJ589848:GOJ589849 GYF589848:GYF589849 HIB589848:HIB589849 HRX589848:HRX589849 IBT589848:IBT589849 ILP589848:ILP589849 IVL589848:IVL589849 JFH589848:JFH589849 JPD589848:JPD589849 JYZ589848:JYZ589849 KIV589848:KIV589849 KSR589848:KSR589849 LCN589848:LCN589849 LMJ589848:LMJ589849 LWF589848:LWF589849 MGB589848:MGB589849 MPX589848:MPX589849 MZT589848:MZT589849 NJP589848:NJP589849 NTL589848:NTL589849 ODH589848:ODH589849 OND589848:OND589849 OWZ589848:OWZ589849 PGV589848:PGV589849 PQR589848:PQR589849 QAN589848:QAN589849 QKJ589848:QKJ589849 QUF589848:QUF589849 REB589848:REB589849 RNX589848:RNX589849 RXT589848:RXT589849 SHP589848:SHP589849 SRL589848:SRL589849 TBH589848:TBH589849 TLD589848:TLD589849 TUZ589848:TUZ589849 UEV589848:UEV589849 UOR589848:UOR589849 UYN589848:UYN589849 VIJ589848:VIJ589849 VSF589848:VSF589849 WCB589848:WCB589849 WLX589848:WLX589849 WVT589848:WVT589849 JH655384:JH655385 TD655384:TD655385 ACZ655384:ACZ655385 AMV655384:AMV655385 AWR655384:AWR655385 BGN655384:BGN655385 BQJ655384:BQJ655385 CAF655384:CAF655385 CKB655384:CKB655385 CTX655384:CTX655385 DDT655384:DDT655385 DNP655384:DNP655385 DXL655384:DXL655385 EHH655384:EHH655385 ERD655384:ERD655385 FAZ655384:FAZ655385 FKV655384:FKV655385 FUR655384:FUR655385 GEN655384:GEN655385 GOJ655384:GOJ655385 GYF655384:GYF655385 HIB655384:HIB655385 HRX655384:HRX655385 IBT655384:IBT655385 ILP655384:ILP655385 IVL655384:IVL655385 JFH655384:JFH655385 JPD655384:JPD655385 JYZ655384:JYZ655385 KIV655384:KIV655385 KSR655384:KSR655385 LCN655384:LCN655385 LMJ655384:LMJ655385 LWF655384:LWF655385 MGB655384:MGB655385 MPX655384:MPX655385 MZT655384:MZT655385 NJP655384:NJP655385 NTL655384:NTL655385 ODH655384:ODH655385 OND655384:OND655385 OWZ655384:OWZ655385 PGV655384:PGV655385 PQR655384:PQR655385 QAN655384:QAN655385 QKJ655384:QKJ655385 QUF655384:QUF655385 REB655384:REB655385 RNX655384:RNX655385 RXT655384:RXT655385 SHP655384:SHP655385 SRL655384:SRL655385 TBH655384:TBH655385 TLD655384:TLD655385 TUZ655384:TUZ655385 UEV655384:UEV655385 UOR655384:UOR655385 UYN655384:UYN655385 VIJ655384:VIJ655385 VSF655384:VSF655385 WCB655384:WCB655385 WLX655384:WLX655385 WVT655384:WVT655385 JH720920:JH720921 TD720920:TD720921 ACZ720920:ACZ720921 AMV720920:AMV720921 AWR720920:AWR720921 BGN720920:BGN720921 BQJ720920:BQJ720921 CAF720920:CAF720921 CKB720920:CKB720921 CTX720920:CTX720921 DDT720920:DDT720921 DNP720920:DNP720921 DXL720920:DXL720921 EHH720920:EHH720921 ERD720920:ERD720921 FAZ720920:FAZ720921 FKV720920:FKV720921 FUR720920:FUR720921 GEN720920:GEN720921 GOJ720920:GOJ720921 GYF720920:GYF720921 HIB720920:HIB720921 HRX720920:HRX720921 IBT720920:IBT720921 ILP720920:ILP720921 IVL720920:IVL720921 JFH720920:JFH720921 JPD720920:JPD720921 JYZ720920:JYZ720921 KIV720920:KIV720921 KSR720920:KSR720921 LCN720920:LCN720921 LMJ720920:LMJ720921 LWF720920:LWF720921 MGB720920:MGB720921 MPX720920:MPX720921 MZT720920:MZT720921 NJP720920:NJP720921 NTL720920:NTL720921 ODH720920:ODH720921 OND720920:OND720921 OWZ720920:OWZ720921 PGV720920:PGV720921 PQR720920:PQR720921 QAN720920:QAN720921 QKJ720920:QKJ720921 QUF720920:QUF720921 REB720920:REB720921 RNX720920:RNX720921 RXT720920:RXT720921 SHP720920:SHP720921 SRL720920:SRL720921 TBH720920:TBH720921 TLD720920:TLD720921 TUZ720920:TUZ720921 UEV720920:UEV720921 UOR720920:UOR720921 UYN720920:UYN720921 VIJ720920:VIJ720921 VSF720920:VSF720921 WCB720920:WCB720921 WLX720920:WLX720921 WVT720920:WVT720921 JH786456:JH786457 TD786456:TD786457 ACZ786456:ACZ786457 AMV786456:AMV786457 AWR786456:AWR786457 BGN786456:BGN786457 BQJ786456:BQJ786457 CAF786456:CAF786457 CKB786456:CKB786457 CTX786456:CTX786457 DDT786456:DDT786457 DNP786456:DNP786457 DXL786456:DXL786457 EHH786456:EHH786457 ERD786456:ERD786457 FAZ786456:FAZ786457 FKV786456:FKV786457 FUR786456:FUR786457 GEN786456:GEN786457 GOJ786456:GOJ786457 GYF786456:GYF786457 HIB786456:HIB786457 HRX786456:HRX786457 IBT786456:IBT786457 ILP786456:ILP786457 IVL786456:IVL786457 JFH786456:JFH786457 JPD786456:JPD786457 JYZ786456:JYZ786457 KIV786456:KIV786457 KSR786456:KSR786457 LCN786456:LCN786457 LMJ786456:LMJ786457 LWF786456:LWF786457 MGB786456:MGB786457 MPX786456:MPX786457 MZT786456:MZT786457 NJP786456:NJP786457 NTL786456:NTL786457 ODH786456:ODH786457 OND786456:OND786457 OWZ786456:OWZ786457 PGV786456:PGV786457 PQR786456:PQR786457 QAN786456:QAN786457 QKJ786456:QKJ786457 QUF786456:QUF786457 REB786456:REB786457 RNX786456:RNX786457 RXT786456:RXT786457 SHP786456:SHP786457 SRL786456:SRL786457 TBH786456:TBH786457 TLD786456:TLD786457 TUZ786456:TUZ786457 UEV786456:UEV786457 UOR786456:UOR786457 UYN786456:UYN786457 VIJ786456:VIJ786457 VSF786456:VSF786457 WCB786456:WCB786457 WLX786456:WLX786457 WVT786456:WVT786457 JH851992:JH851993 TD851992:TD851993 ACZ851992:ACZ851993 AMV851992:AMV851993 AWR851992:AWR851993 BGN851992:BGN851993 BQJ851992:BQJ851993 CAF851992:CAF851993 CKB851992:CKB851993 CTX851992:CTX851993 DDT851992:DDT851993 DNP851992:DNP851993 DXL851992:DXL851993 EHH851992:EHH851993 ERD851992:ERD851993 FAZ851992:FAZ851993 FKV851992:FKV851993 FUR851992:FUR851993 GEN851992:GEN851993 GOJ851992:GOJ851993 GYF851992:GYF851993 HIB851992:HIB851993 HRX851992:HRX851993 IBT851992:IBT851993 ILP851992:ILP851993 IVL851992:IVL851993 JFH851992:JFH851993 JPD851992:JPD851993 JYZ851992:JYZ851993 KIV851992:KIV851993 KSR851992:KSR851993 LCN851992:LCN851993 LMJ851992:LMJ851993 LWF851992:LWF851993 MGB851992:MGB851993 MPX851992:MPX851993 MZT851992:MZT851993 NJP851992:NJP851993 NTL851992:NTL851993 ODH851992:ODH851993 OND851992:OND851993 OWZ851992:OWZ851993 PGV851992:PGV851993 PQR851992:PQR851993 QAN851992:QAN851993 QKJ851992:QKJ851993 QUF851992:QUF851993 REB851992:REB851993 RNX851992:RNX851993 RXT851992:RXT851993 SHP851992:SHP851993 SRL851992:SRL851993 TBH851992:TBH851993 TLD851992:TLD851993 TUZ851992:TUZ851993 UEV851992:UEV851993 UOR851992:UOR851993 UYN851992:UYN851993 VIJ851992:VIJ851993 VSF851992:VSF851993 WCB851992:WCB851993 WLX851992:WLX851993 WVT851992:WVT851993 JH917528:JH917529 TD917528:TD917529 ACZ917528:ACZ917529 AMV917528:AMV917529 AWR917528:AWR917529 BGN917528:BGN917529 BQJ917528:BQJ917529 CAF917528:CAF917529 CKB917528:CKB917529 CTX917528:CTX917529 DDT917528:DDT917529 DNP917528:DNP917529 DXL917528:DXL917529 EHH917528:EHH917529 ERD917528:ERD917529 FAZ917528:FAZ917529 FKV917528:FKV917529 FUR917528:FUR917529 GEN917528:GEN917529 GOJ917528:GOJ917529 GYF917528:GYF917529 HIB917528:HIB917529 HRX917528:HRX917529 IBT917528:IBT917529 ILP917528:ILP917529 IVL917528:IVL917529 JFH917528:JFH917529 JPD917528:JPD917529 JYZ917528:JYZ917529 KIV917528:KIV917529 KSR917528:KSR917529 LCN917528:LCN917529 LMJ917528:LMJ917529 LWF917528:LWF917529 MGB917528:MGB917529 MPX917528:MPX917529 MZT917528:MZT917529 NJP917528:NJP917529 NTL917528:NTL917529 ODH917528:ODH917529 OND917528:OND917529 OWZ917528:OWZ917529 PGV917528:PGV917529 PQR917528:PQR917529 QAN917528:QAN917529 QKJ917528:QKJ917529 QUF917528:QUF917529 REB917528:REB917529 RNX917528:RNX917529 RXT917528:RXT917529 SHP917528:SHP917529 SRL917528:SRL917529 TBH917528:TBH917529 TLD917528:TLD917529 TUZ917528:TUZ917529 UEV917528:UEV917529 UOR917528:UOR917529 UYN917528:UYN917529 VIJ917528:VIJ917529 VSF917528:VSF917529 WCB917528:WCB917529 WLX917528:WLX917529 WVT917528:WVT917529 JH983064:JH983065 TD983064:TD983065 ACZ983064:ACZ983065 AMV983064:AMV983065 AWR983064:AWR983065 BGN983064:BGN983065 BQJ983064:BQJ983065 CAF983064:CAF983065 CKB983064:CKB983065 CTX983064:CTX983065 DDT983064:DDT983065 DNP983064:DNP983065 DXL983064:DXL983065 EHH983064:EHH983065 ERD983064:ERD983065 FAZ983064:FAZ983065 FKV983064:FKV983065 FUR983064:FUR983065 GEN983064:GEN983065 GOJ983064:GOJ983065 GYF983064:GYF983065 HIB983064:HIB983065 HRX983064:HRX983065 IBT983064:IBT983065 ILP983064:ILP983065 IVL983064:IVL983065 JFH983064:JFH983065 JPD983064:JPD983065 JYZ983064:JYZ983065 KIV983064:KIV983065 KSR983064:KSR983065 LCN983064:LCN983065 LMJ983064:LMJ983065 LWF983064:LWF983065 MGB983064:MGB983065 MPX983064:MPX983065 MZT983064:MZT983065 NJP983064:NJP983065 NTL983064:NTL983065 ODH983064:ODH983065 OND983064:OND983065 OWZ983064:OWZ983065 PGV983064:PGV983065 PQR983064:PQR983065 QAN983064:QAN983065 QKJ983064:QKJ983065 QUF983064:QUF983065 REB983064:REB983065 RNX983064:RNX983065 RXT983064:RXT983065 SHP983064:SHP983065 SRL983064:SRL983065 TBH983064:TBH983065 TLD983064:TLD983065 TUZ983064:TUZ983065 UEV983064:UEV983065 UOR983064:UOR983065 UYN983064:UYN983065 VIJ983064:VIJ983065 VSF983064:VSF983065 WCB983064:WCB983065 WLX983064:WLX983065 WVT983064:WVT983065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WVR98305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K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K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K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K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K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K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K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K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K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K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K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K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K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K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K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xr:uid="{9BD2E4A7-1ED7-48AD-B0E2-F03DC5312045}">
      <formula1>1</formula1>
      <formula2>7</formula2>
    </dataValidation>
    <dataValidation type="textLength" imeMode="off" allowBlank="1" showInputMessage="1" showErrorMessage="1" errorTitle="クラブＣＤを入力" sqref="I59:I65537 JD59:JD65537 SZ59:SZ65537 ACV59:ACV65537 AMR59:AMR65537 AWN59:AWN65537 BGJ59:BGJ65537 BQF59:BQF65537 CAB59:CAB65537 CJX59:CJX65537 CTT59:CTT65537 DDP59:DDP65537 DNL59:DNL65537 DXH59:DXH65537 EHD59:EHD65537 EQZ59:EQZ65537 FAV59:FAV65537 FKR59:FKR65537 FUN59:FUN65537 GEJ59:GEJ65537 GOF59:GOF65537 GYB59:GYB65537 HHX59:HHX65537 HRT59:HRT65537 IBP59:IBP65537 ILL59:ILL65537 IVH59:IVH65537 JFD59:JFD65537 JOZ59:JOZ65537 JYV59:JYV65537 KIR59:KIR65537 KSN59:KSN65537 LCJ59:LCJ65537 LMF59:LMF65537 LWB59:LWB65537 MFX59:MFX65537 MPT59:MPT65537 MZP59:MZP65537 NJL59:NJL65537 NTH59:NTH65537 ODD59:ODD65537 OMZ59:OMZ65537 OWV59:OWV65537 PGR59:PGR65537 PQN59:PQN65537 QAJ59:QAJ65537 QKF59:QKF65537 QUB59:QUB65537 RDX59:RDX65537 RNT59:RNT65537 RXP59:RXP65537 SHL59:SHL65537 SRH59:SRH65537 TBD59:TBD65537 TKZ59:TKZ65537 TUV59:TUV65537 UER59:UER65537 UON59:UON65537 UYJ59:UYJ65537 VIF59:VIF65537 VSB59:VSB65537 WBX59:WBX65537 WLT59:WLT65537 WVP59:WVP65537 I65595:I131073 JD65595:JD131073 SZ65595:SZ131073 ACV65595:ACV131073 AMR65595:AMR131073 AWN65595:AWN131073 BGJ65595:BGJ131073 BQF65595:BQF131073 CAB65595:CAB131073 CJX65595:CJX131073 CTT65595:CTT131073 DDP65595:DDP131073 DNL65595:DNL131073 DXH65595:DXH131073 EHD65595:EHD131073 EQZ65595:EQZ131073 FAV65595:FAV131073 FKR65595:FKR131073 FUN65595:FUN131073 GEJ65595:GEJ131073 GOF65595:GOF131073 GYB65595:GYB131073 HHX65595:HHX131073 HRT65595:HRT131073 IBP65595:IBP131073 ILL65595:ILL131073 IVH65595:IVH131073 JFD65595:JFD131073 JOZ65595:JOZ131073 JYV65595:JYV131073 KIR65595:KIR131073 KSN65595:KSN131073 LCJ65595:LCJ131073 LMF65595:LMF131073 LWB65595:LWB131073 MFX65595:MFX131073 MPT65595:MPT131073 MZP65595:MZP131073 NJL65595:NJL131073 NTH65595:NTH131073 ODD65595:ODD131073 OMZ65595:OMZ131073 OWV65595:OWV131073 PGR65595:PGR131073 PQN65595:PQN131073 QAJ65595:QAJ131073 QKF65595:QKF131073 QUB65595:QUB131073 RDX65595:RDX131073 RNT65595:RNT131073 RXP65595:RXP131073 SHL65595:SHL131073 SRH65595:SRH131073 TBD65595:TBD131073 TKZ65595:TKZ131073 TUV65595:TUV131073 UER65595:UER131073 UON65595:UON131073 UYJ65595:UYJ131073 VIF65595:VIF131073 VSB65595:VSB131073 WBX65595:WBX131073 WLT65595:WLT131073 WVP65595:WVP131073 I131131:I196609 JD131131:JD196609 SZ131131:SZ196609 ACV131131:ACV196609 AMR131131:AMR196609 AWN131131:AWN196609 BGJ131131:BGJ196609 BQF131131:BQF196609 CAB131131:CAB196609 CJX131131:CJX196609 CTT131131:CTT196609 DDP131131:DDP196609 DNL131131:DNL196609 DXH131131:DXH196609 EHD131131:EHD196609 EQZ131131:EQZ196609 FAV131131:FAV196609 FKR131131:FKR196609 FUN131131:FUN196609 GEJ131131:GEJ196609 GOF131131:GOF196609 GYB131131:GYB196609 HHX131131:HHX196609 HRT131131:HRT196609 IBP131131:IBP196609 ILL131131:ILL196609 IVH131131:IVH196609 JFD131131:JFD196609 JOZ131131:JOZ196609 JYV131131:JYV196609 KIR131131:KIR196609 KSN131131:KSN196609 LCJ131131:LCJ196609 LMF131131:LMF196609 LWB131131:LWB196609 MFX131131:MFX196609 MPT131131:MPT196609 MZP131131:MZP196609 NJL131131:NJL196609 NTH131131:NTH196609 ODD131131:ODD196609 OMZ131131:OMZ196609 OWV131131:OWV196609 PGR131131:PGR196609 PQN131131:PQN196609 QAJ131131:QAJ196609 QKF131131:QKF196609 QUB131131:QUB196609 RDX131131:RDX196609 RNT131131:RNT196609 RXP131131:RXP196609 SHL131131:SHL196609 SRH131131:SRH196609 TBD131131:TBD196609 TKZ131131:TKZ196609 TUV131131:TUV196609 UER131131:UER196609 UON131131:UON196609 UYJ131131:UYJ196609 VIF131131:VIF196609 VSB131131:VSB196609 WBX131131:WBX196609 WLT131131:WLT196609 WVP131131:WVP196609 I196667:I262145 JD196667:JD262145 SZ196667:SZ262145 ACV196667:ACV262145 AMR196667:AMR262145 AWN196667:AWN262145 BGJ196667:BGJ262145 BQF196667:BQF262145 CAB196667:CAB262145 CJX196667:CJX262145 CTT196667:CTT262145 DDP196667:DDP262145 DNL196667:DNL262145 DXH196667:DXH262145 EHD196667:EHD262145 EQZ196667:EQZ262145 FAV196667:FAV262145 FKR196667:FKR262145 FUN196667:FUN262145 GEJ196667:GEJ262145 GOF196667:GOF262145 GYB196667:GYB262145 HHX196667:HHX262145 HRT196667:HRT262145 IBP196667:IBP262145 ILL196667:ILL262145 IVH196667:IVH262145 JFD196667:JFD262145 JOZ196667:JOZ262145 JYV196667:JYV262145 KIR196667:KIR262145 KSN196667:KSN262145 LCJ196667:LCJ262145 LMF196667:LMF262145 LWB196667:LWB262145 MFX196667:MFX262145 MPT196667:MPT262145 MZP196667:MZP262145 NJL196667:NJL262145 NTH196667:NTH262145 ODD196667:ODD262145 OMZ196667:OMZ262145 OWV196667:OWV262145 PGR196667:PGR262145 PQN196667:PQN262145 QAJ196667:QAJ262145 QKF196667:QKF262145 QUB196667:QUB262145 RDX196667:RDX262145 RNT196667:RNT262145 RXP196667:RXP262145 SHL196667:SHL262145 SRH196667:SRH262145 TBD196667:TBD262145 TKZ196667:TKZ262145 TUV196667:TUV262145 UER196667:UER262145 UON196667:UON262145 UYJ196667:UYJ262145 VIF196667:VIF262145 VSB196667:VSB262145 WBX196667:WBX262145 WLT196667:WLT262145 WVP196667:WVP262145 I262203:I327681 JD262203:JD327681 SZ262203:SZ327681 ACV262203:ACV327681 AMR262203:AMR327681 AWN262203:AWN327681 BGJ262203:BGJ327681 BQF262203:BQF327681 CAB262203:CAB327681 CJX262203:CJX327681 CTT262203:CTT327681 DDP262203:DDP327681 DNL262203:DNL327681 DXH262203:DXH327681 EHD262203:EHD327681 EQZ262203:EQZ327681 FAV262203:FAV327681 FKR262203:FKR327681 FUN262203:FUN327681 GEJ262203:GEJ327681 GOF262203:GOF327681 GYB262203:GYB327681 HHX262203:HHX327681 HRT262203:HRT327681 IBP262203:IBP327681 ILL262203:ILL327681 IVH262203:IVH327681 JFD262203:JFD327681 JOZ262203:JOZ327681 JYV262203:JYV327681 KIR262203:KIR327681 KSN262203:KSN327681 LCJ262203:LCJ327681 LMF262203:LMF327681 LWB262203:LWB327681 MFX262203:MFX327681 MPT262203:MPT327681 MZP262203:MZP327681 NJL262203:NJL327681 NTH262203:NTH327681 ODD262203:ODD327681 OMZ262203:OMZ327681 OWV262203:OWV327681 PGR262203:PGR327681 PQN262203:PQN327681 QAJ262203:QAJ327681 QKF262203:QKF327681 QUB262203:QUB327681 RDX262203:RDX327681 RNT262203:RNT327681 RXP262203:RXP327681 SHL262203:SHL327681 SRH262203:SRH327681 TBD262203:TBD327681 TKZ262203:TKZ327681 TUV262203:TUV327681 UER262203:UER327681 UON262203:UON327681 UYJ262203:UYJ327681 VIF262203:VIF327681 VSB262203:VSB327681 WBX262203:WBX327681 WLT262203:WLT327681 WVP262203:WVP327681 I327739:I393217 JD327739:JD393217 SZ327739:SZ393217 ACV327739:ACV393217 AMR327739:AMR393217 AWN327739:AWN393217 BGJ327739:BGJ393217 BQF327739:BQF393217 CAB327739:CAB393217 CJX327739:CJX393217 CTT327739:CTT393217 DDP327739:DDP393217 DNL327739:DNL393217 DXH327739:DXH393217 EHD327739:EHD393217 EQZ327739:EQZ393217 FAV327739:FAV393217 FKR327739:FKR393217 FUN327739:FUN393217 GEJ327739:GEJ393217 GOF327739:GOF393217 GYB327739:GYB393217 HHX327739:HHX393217 HRT327739:HRT393217 IBP327739:IBP393217 ILL327739:ILL393217 IVH327739:IVH393217 JFD327739:JFD393217 JOZ327739:JOZ393217 JYV327739:JYV393217 KIR327739:KIR393217 KSN327739:KSN393217 LCJ327739:LCJ393217 LMF327739:LMF393217 LWB327739:LWB393217 MFX327739:MFX393217 MPT327739:MPT393217 MZP327739:MZP393217 NJL327739:NJL393217 NTH327739:NTH393217 ODD327739:ODD393217 OMZ327739:OMZ393217 OWV327739:OWV393217 PGR327739:PGR393217 PQN327739:PQN393217 QAJ327739:QAJ393217 QKF327739:QKF393217 QUB327739:QUB393217 RDX327739:RDX393217 RNT327739:RNT393217 RXP327739:RXP393217 SHL327739:SHL393217 SRH327739:SRH393217 TBD327739:TBD393217 TKZ327739:TKZ393217 TUV327739:TUV393217 UER327739:UER393217 UON327739:UON393217 UYJ327739:UYJ393217 VIF327739:VIF393217 VSB327739:VSB393217 WBX327739:WBX393217 WLT327739:WLT393217 WVP327739:WVP393217 I393275:I458753 JD393275:JD458753 SZ393275:SZ458753 ACV393275:ACV458753 AMR393275:AMR458753 AWN393275:AWN458753 BGJ393275:BGJ458753 BQF393275:BQF458753 CAB393275:CAB458753 CJX393275:CJX458753 CTT393275:CTT458753 DDP393275:DDP458753 DNL393275:DNL458753 DXH393275:DXH458753 EHD393275:EHD458753 EQZ393275:EQZ458753 FAV393275:FAV458753 FKR393275:FKR458753 FUN393275:FUN458753 GEJ393275:GEJ458753 GOF393275:GOF458753 GYB393275:GYB458753 HHX393275:HHX458753 HRT393275:HRT458753 IBP393275:IBP458753 ILL393275:ILL458753 IVH393275:IVH458753 JFD393275:JFD458753 JOZ393275:JOZ458753 JYV393275:JYV458753 KIR393275:KIR458753 KSN393275:KSN458753 LCJ393275:LCJ458753 LMF393275:LMF458753 LWB393275:LWB458753 MFX393275:MFX458753 MPT393275:MPT458753 MZP393275:MZP458753 NJL393275:NJL458753 NTH393275:NTH458753 ODD393275:ODD458753 OMZ393275:OMZ458753 OWV393275:OWV458753 PGR393275:PGR458753 PQN393275:PQN458753 QAJ393275:QAJ458753 QKF393275:QKF458753 QUB393275:QUB458753 RDX393275:RDX458753 RNT393275:RNT458753 RXP393275:RXP458753 SHL393275:SHL458753 SRH393275:SRH458753 TBD393275:TBD458753 TKZ393275:TKZ458753 TUV393275:TUV458753 UER393275:UER458753 UON393275:UON458753 UYJ393275:UYJ458753 VIF393275:VIF458753 VSB393275:VSB458753 WBX393275:WBX458753 WLT393275:WLT458753 WVP393275:WVP458753 I458811:I524289 JD458811:JD524289 SZ458811:SZ524289 ACV458811:ACV524289 AMR458811:AMR524289 AWN458811:AWN524289 BGJ458811:BGJ524289 BQF458811:BQF524289 CAB458811:CAB524289 CJX458811:CJX524289 CTT458811:CTT524289 DDP458811:DDP524289 DNL458811:DNL524289 DXH458811:DXH524289 EHD458811:EHD524289 EQZ458811:EQZ524289 FAV458811:FAV524289 FKR458811:FKR524289 FUN458811:FUN524289 GEJ458811:GEJ524289 GOF458811:GOF524289 GYB458811:GYB524289 HHX458811:HHX524289 HRT458811:HRT524289 IBP458811:IBP524289 ILL458811:ILL524289 IVH458811:IVH524289 JFD458811:JFD524289 JOZ458811:JOZ524289 JYV458811:JYV524289 KIR458811:KIR524289 KSN458811:KSN524289 LCJ458811:LCJ524289 LMF458811:LMF524289 LWB458811:LWB524289 MFX458811:MFX524289 MPT458811:MPT524289 MZP458811:MZP524289 NJL458811:NJL524289 NTH458811:NTH524289 ODD458811:ODD524289 OMZ458811:OMZ524289 OWV458811:OWV524289 PGR458811:PGR524289 PQN458811:PQN524289 QAJ458811:QAJ524289 QKF458811:QKF524289 QUB458811:QUB524289 RDX458811:RDX524289 RNT458811:RNT524289 RXP458811:RXP524289 SHL458811:SHL524289 SRH458811:SRH524289 TBD458811:TBD524289 TKZ458811:TKZ524289 TUV458811:TUV524289 UER458811:UER524289 UON458811:UON524289 UYJ458811:UYJ524289 VIF458811:VIF524289 VSB458811:VSB524289 WBX458811:WBX524289 WLT458811:WLT524289 WVP458811:WVP524289 I524347:I589825 JD524347:JD589825 SZ524347:SZ589825 ACV524347:ACV589825 AMR524347:AMR589825 AWN524347:AWN589825 BGJ524347:BGJ589825 BQF524347:BQF589825 CAB524347:CAB589825 CJX524347:CJX589825 CTT524347:CTT589825 DDP524347:DDP589825 DNL524347:DNL589825 DXH524347:DXH589825 EHD524347:EHD589825 EQZ524347:EQZ589825 FAV524347:FAV589825 FKR524347:FKR589825 FUN524347:FUN589825 GEJ524347:GEJ589825 GOF524347:GOF589825 GYB524347:GYB589825 HHX524347:HHX589825 HRT524347:HRT589825 IBP524347:IBP589825 ILL524347:ILL589825 IVH524347:IVH589825 JFD524347:JFD589825 JOZ524347:JOZ589825 JYV524347:JYV589825 KIR524347:KIR589825 KSN524347:KSN589825 LCJ524347:LCJ589825 LMF524347:LMF589825 LWB524347:LWB589825 MFX524347:MFX589825 MPT524347:MPT589825 MZP524347:MZP589825 NJL524347:NJL589825 NTH524347:NTH589825 ODD524347:ODD589825 OMZ524347:OMZ589825 OWV524347:OWV589825 PGR524347:PGR589825 PQN524347:PQN589825 QAJ524347:QAJ589825 QKF524347:QKF589825 QUB524347:QUB589825 RDX524347:RDX589825 RNT524347:RNT589825 RXP524347:RXP589825 SHL524347:SHL589825 SRH524347:SRH589825 TBD524347:TBD589825 TKZ524347:TKZ589825 TUV524347:TUV589825 UER524347:UER589825 UON524347:UON589825 UYJ524347:UYJ589825 VIF524347:VIF589825 VSB524347:VSB589825 WBX524347:WBX589825 WLT524347:WLT589825 WVP524347:WVP589825 I589883:I655361 JD589883:JD655361 SZ589883:SZ655361 ACV589883:ACV655361 AMR589883:AMR655361 AWN589883:AWN655361 BGJ589883:BGJ655361 BQF589883:BQF655361 CAB589883:CAB655361 CJX589883:CJX655361 CTT589883:CTT655361 DDP589883:DDP655361 DNL589883:DNL655361 DXH589883:DXH655361 EHD589883:EHD655361 EQZ589883:EQZ655361 FAV589883:FAV655361 FKR589883:FKR655361 FUN589883:FUN655361 GEJ589883:GEJ655361 GOF589883:GOF655361 GYB589883:GYB655361 HHX589883:HHX655361 HRT589883:HRT655361 IBP589883:IBP655361 ILL589883:ILL655361 IVH589883:IVH655361 JFD589883:JFD655361 JOZ589883:JOZ655361 JYV589883:JYV655361 KIR589883:KIR655361 KSN589883:KSN655361 LCJ589883:LCJ655361 LMF589883:LMF655361 LWB589883:LWB655361 MFX589883:MFX655361 MPT589883:MPT655361 MZP589883:MZP655361 NJL589883:NJL655361 NTH589883:NTH655361 ODD589883:ODD655361 OMZ589883:OMZ655361 OWV589883:OWV655361 PGR589883:PGR655361 PQN589883:PQN655361 QAJ589883:QAJ655361 QKF589883:QKF655361 QUB589883:QUB655361 RDX589883:RDX655361 RNT589883:RNT655361 RXP589883:RXP655361 SHL589883:SHL655361 SRH589883:SRH655361 TBD589883:TBD655361 TKZ589883:TKZ655361 TUV589883:TUV655361 UER589883:UER655361 UON589883:UON655361 UYJ589883:UYJ655361 VIF589883:VIF655361 VSB589883:VSB655361 WBX589883:WBX655361 WLT589883:WLT655361 WVP589883:WVP655361 I655419:I720897 JD655419:JD720897 SZ655419:SZ720897 ACV655419:ACV720897 AMR655419:AMR720897 AWN655419:AWN720897 BGJ655419:BGJ720897 BQF655419:BQF720897 CAB655419:CAB720897 CJX655419:CJX720897 CTT655419:CTT720897 DDP655419:DDP720897 DNL655419:DNL720897 DXH655419:DXH720897 EHD655419:EHD720897 EQZ655419:EQZ720897 FAV655419:FAV720897 FKR655419:FKR720897 FUN655419:FUN720897 GEJ655419:GEJ720897 GOF655419:GOF720897 GYB655419:GYB720897 HHX655419:HHX720897 HRT655419:HRT720897 IBP655419:IBP720897 ILL655419:ILL720897 IVH655419:IVH720897 JFD655419:JFD720897 JOZ655419:JOZ720897 JYV655419:JYV720897 KIR655419:KIR720897 KSN655419:KSN720897 LCJ655419:LCJ720897 LMF655419:LMF720897 LWB655419:LWB720897 MFX655419:MFX720897 MPT655419:MPT720897 MZP655419:MZP720897 NJL655419:NJL720897 NTH655419:NTH720897 ODD655419:ODD720897 OMZ655419:OMZ720897 OWV655419:OWV720897 PGR655419:PGR720897 PQN655419:PQN720897 QAJ655419:QAJ720897 QKF655419:QKF720897 QUB655419:QUB720897 RDX655419:RDX720897 RNT655419:RNT720897 RXP655419:RXP720897 SHL655419:SHL720897 SRH655419:SRH720897 TBD655419:TBD720897 TKZ655419:TKZ720897 TUV655419:TUV720897 UER655419:UER720897 UON655419:UON720897 UYJ655419:UYJ720897 VIF655419:VIF720897 VSB655419:VSB720897 WBX655419:WBX720897 WLT655419:WLT720897 WVP655419:WVP720897 I720955:I786433 JD720955:JD786433 SZ720955:SZ786433 ACV720955:ACV786433 AMR720955:AMR786433 AWN720955:AWN786433 BGJ720955:BGJ786433 BQF720955:BQF786433 CAB720955:CAB786433 CJX720955:CJX786433 CTT720955:CTT786433 DDP720955:DDP786433 DNL720955:DNL786433 DXH720955:DXH786433 EHD720955:EHD786433 EQZ720955:EQZ786433 FAV720955:FAV786433 FKR720955:FKR786433 FUN720955:FUN786433 GEJ720955:GEJ786433 GOF720955:GOF786433 GYB720955:GYB786433 HHX720955:HHX786433 HRT720955:HRT786433 IBP720955:IBP786433 ILL720955:ILL786433 IVH720955:IVH786433 JFD720955:JFD786433 JOZ720955:JOZ786433 JYV720955:JYV786433 KIR720955:KIR786433 KSN720955:KSN786433 LCJ720955:LCJ786433 LMF720955:LMF786433 LWB720955:LWB786433 MFX720955:MFX786433 MPT720955:MPT786433 MZP720955:MZP786433 NJL720955:NJL786433 NTH720955:NTH786433 ODD720955:ODD786433 OMZ720955:OMZ786433 OWV720955:OWV786433 PGR720955:PGR786433 PQN720955:PQN786433 QAJ720955:QAJ786433 QKF720955:QKF786433 QUB720955:QUB786433 RDX720955:RDX786433 RNT720955:RNT786433 RXP720955:RXP786433 SHL720955:SHL786433 SRH720955:SRH786433 TBD720955:TBD786433 TKZ720955:TKZ786433 TUV720955:TUV786433 UER720955:UER786433 UON720955:UON786433 UYJ720955:UYJ786433 VIF720955:VIF786433 VSB720955:VSB786433 WBX720955:WBX786433 WLT720955:WLT786433 WVP720955:WVP786433 I786491:I851969 JD786491:JD851969 SZ786491:SZ851969 ACV786491:ACV851969 AMR786491:AMR851969 AWN786491:AWN851969 BGJ786491:BGJ851969 BQF786491:BQF851969 CAB786491:CAB851969 CJX786491:CJX851969 CTT786491:CTT851969 DDP786491:DDP851969 DNL786491:DNL851969 DXH786491:DXH851969 EHD786491:EHD851969 EQZ786491:EQZ851969 FAV786491:FAV851969 FKR786491:FKR851969 FUN786491:FUN851969 GEJ786491:GEJ851969 GOF786491:GOF851969 GYB786491:GYB851969 HHX786491:HHX851969 HRT786491:HRT851969 IBP786491:IBP851969 ILL786491:ILL851969 IVH786491:IVH851969 JFD786491:JFD851969 JOZ786491:JOZ851969 JYV786491:JYV851969 KIR786491:KIR851969 KSN786491:KSN851969 LCJ786491:LCJ851969 LMF786491:LMF851969 LWB786491:LWB851969 MFX786491:MFX851969 MPT786491:MPT851969 MZP786491:MZP851969 NJL786491:NJL851969 NTH786491:NTH851969 ODD786491:ODD851969 OMZ786491:OMZ851969 OWV786491:OWV851969 PGR786491:PGR851969 PQN786491:PQN851969 QAJ786491:QAJ851969 QKF786491:QKF851969 QUB786491:QUB851969 RDX786491:RDX851969 RNT786491:RNT851969 RXP786491:RXP851969 SHL786491:SHL851969 SRH786491:SRH851969 TBD786491:TBD851969 TKZ786491:TKZ851969 TUV786491:TUV851969 UER786491:UER851969 UON786491:UON851969 UYJ786491:UYJ851969 VIF786491:VIF851969 VSB786491:VSB851969 WBX786491:WBX851969 WLT786491:WLT851969 WVP786491:WVP851969 I852027:I917505 JD852027:JD917505 SZ852027:SZ917505 ACV852027:ACV917505 AMR852027:AMR917505 AWN852027:AWN917505 BGJ852027:BGJ917505 BQF852027:BQF917505 CAB852027:CAB917505 CJX852027:CJX917505 CTT852027:CTT917505 DDP852027:DDP917505 DNL852027:DNL917505 DXH852027:DXH917505 EHD852027:EHD917505 EQZ852027:EQZ917505 FAV852027:FAV917505 FKR852027:FKR917505 FUN852027:FUN917505 GEJ852027:GEJ917505 GOF852027:GOF917505 GYB852027:GYB917505 HHX852027:HHX917505 HRT852027:HRT917505 IBP852027:IBP917505 ILL852027:ILL917505 IVH852027:IVH917505 JFD852027:JFD917505 JOZ852027:JOZ917505 JYV852027:JYV917505 KIR852027:KIR917505 KSN852027:KSN917505 LCJ852027:LCJ917505 LMF852027:LMF917505 LWB852027:LWB917505 MFX852027:MFX917505 MPT852027:MPT917505 MZP852027:MZP917505 NJL852027:NJL917505 NTH852027:NTH917505 ODD852027:ODD917505 OMZ852027:OMZ917505 OWV852027:OWV917505 PGR852027:PGR917505 PQN852027:PQN917505 QAJ852027:QAJ917505 QKF852027:QKF917505 QUB852027:QUB917505 RDX852027:RDX917505 RNT852027:RNT917505 RXP852027:RXP917505 SHL852027:SHL917505 SRH852027:SRH917505 TBD852027:TBD917505 TKZ852027:TKZ917505 TUV852027:TUV917505 UER852027:UER917505 UON852027:UON917505 UYJ852027:UYJ917505 VIF852027:VIF917505 VSB852027:VSB917505 WBX852027:WBX917505 WLT852027:WLT917505 WVP852027:WVP917505 I917563:I983041 JD917563:JD983041 SZ917563:SZ983041 ACV917563:ACV983041 AMR917563:AMR983041 AWN917563:AWN983041 BGJ917563:BGJ983041 BQF917563:BQF983041 CAB917563:CAB983041 CJX917563:CJX983041 CTT917563:CTT983041 DDP917563:DDP983041 DNL917563:DNL983041 DXH917563:DXH983041 EHD917563:EHD983041 EQZ917563:EQZ983041 FAV917563:FAV983041 FKR917563:FKR983041 FUN917563:FUN983041 GEJ917563:GEJ983041 GOF917563:GOF983041 GYB917563:GYB983041 HHX917563:HHX983041 HRT917563:HRT983041 IBP917563:IBP983041 ILL917563:ILL983041 IVH917563:IVH983041 JFD917563:JFD983041 JOZ917563:JOZ983041 JYV917563:JYV983041 KIR917563:KIR983041 KSN917563:KSN983041 LCJ917563:LCJ983041 LMF917563:LMF983041 LWB917563:LWB983041 MFX917563:MFX983041 MPT917563:MPT983041 MZP917563:MZP983041 NJL917563:NJL983041 NTH917563:NTH983041 ODD917563:ODD983041 OMZ917563:OMZ983041 OWV917563:OWV983041 PGR917563:PGR983041 PQN917563:PQN983041 QAJ917563:QAJ983041 QKF917563:QKF983041 QUB917563:QUB983041 RDX917563:RDX983041 RNT917563:RNT983041 RXP917563:RXP983041 SHL917563:SHL983041 SRH917563:SRH983041 TBD917563:TBD983041 TKZ917563:TKZ983041 TUV917563:TUV983041 UER917563:UER983041 UON917563:UON983041 UYJ917563:UYJ983041 VIF917563:VIF983041 VSB917563:VSB983041 WBX917563:WBX983041 WLT917563:WLT983041 WVP917563:WVP983041 I983099:I1048576 JD983099:JD1048576 SZ983099:SZ1048576 ACV983099:ACV1048576 AMR983099:AMR1048576 AWN983099:AWN1048576 BGJ983099:BGJ1048576 BQF983099:BQF1048576 CAB983099:CAB1048576 CJX983099:CJX1048576 CTT983099:CTT1048576 DDP983099:DDP1048576 DNL983099:DNL1048576 DXH983099:DXH1048576 EHD983099:EHD1048576 EQZ983099:EQZ1048576 FAV983099:FAV1048576 FKR983099:FKR1048576 FUN983099:FUN1048576 GEJ983099:GEJ1048576 GOF983099:GOF1048576 GYB983099:GYB1048576 HHX983099:HHX1048576 HRT983099:HRT1048576 IBP983099:IBP1048576 ILL983099:ILL1048576 IVH983099:IVH1048576 JFD983099:JFD1048576 JOZ983099:JOZ1048576 JYV983099:JYV1048576 KIR983099:KIR1048576 KSN983099:KSN1048576 LCJ983099:LCJ1048576 LMF983099:LMF1048576 LWB983099:LWB1048576 MFX983099:MFX1048576 MPT983099:MPT1048576 MZP983099:MZP1048576 NJL983099:NJL1048576 NTH983099:NTH1048576 ODD983099:ODD1048576 OMZ983099:OMZ1048576 OWV983099:OWV1048576 PGR983099:PGR1048576 PQN983099:PQN1048576 QAJ983099:QAJ1048576 QKF983099:QKF1048576 QUB983099:QUB1048576 RDX983099:RDX1048576 RNT983099:RNT1048576 RXP983099:RXP1048576 SHL983099:SHL1048576 SRH983099:SRH1048576 TBD983099:TBD1048576 TKZ983099:TKZ1048576 TUV983099:TUV1048576 UER983099:UER1048576 UON983099:UON1048576 UYJ983099:UYJ1048576 VIF983099:VIF1048576 VSB983099:VSB1048576 WBX983099:WBX1048576 WLT983099:WLT1048576 WVP983099:WVP1048576 I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I37:I48 JD37:JD48 SZ37:SZ48 ACV37:ACV48 AMR37:AMR48 AWN37:AWN48 BGJ37:BGJ48 BQF37:BQF48 CAB37:CAB48 CJX37:CJX48 CTT37:CTT48 DDP37:DDP48 DNL37:DNL48 DXH37:DXH48 EHD37:EHD48 EQZ37:EQZ48 FAV37:FAV48 FKR37:FKR48 FUN37:FUN48 GEJ37:GEJ48 GOF37:GOF48 GYB37:GYB48 HHX37:HHX48 HRT37:HRT48 IBP37:IBP48 ILL37:ILL48 IVH37:IVH48 JFD37:JFD48 JOZ37:JOZ48 JYV37:JYV48 KIR37:KIR48 KSN37:KSN48 LCJ37:LCJ48 LMF37:LMF48 LWB37:LWB48 MFX37:MFX48 MPT37:MPT48 MZP37:MZP48 NJL37:NJL48 NTH37:NTH48 ODD37:ODD48 OMZ37:OMZ48 OWV37:OWV48 PGR37:PGR48 PQN37:PQN48 QAJ37:QAJ48 QKF37:QKF48 QUB37:QUB48 RDX37:RDX48 RNT37:RNT48 RXP37:RXP48 SHL37:SHL48 SRH37:SRH48 TBD37:TBD48 TKZ37:TKZ48 TUV37:TUV48 UER37:UER48 UON37:UON48 UYJ37:UYJ48 VIF37:VIF48 VSB37:VSB48 WBX37:WBX48 WLT37:WLT48 WVP37:WVP48 I65573:I65584 JD65573:JD65584 SZ65573:SZ65584 ACV65573:ACV65584 AMR65573:AMR65584 AWN65573:AWN65584 BGJ65573:BGJ65584 BQF65573:BQF65584 CAB65573:CAB65584 CJX65573:CJX65584 CTT65573:CTT65584 DDP65573:DDP65584 DNL65573:DNL65584 DXH65573:DXH65584 EHD65573:EHD65584 EQZ65573:EQZ65584 FAV65573:FAV65584 FKR65573:FKR65584 FUN65573:FUN65584 GEJ65573:GEJ65584 GOF65573:GOF65584 GYB65573:GYB65584 HHX65573:HHX65584 HRT65573:HRT65584 IBP65573:IBP65584 ILL65573:ILL65584 IVH65573:IVH65584 JFD65573:JFD65584 JOZ65573:JOZ65584 JYV65573:JYV65584 KIR65573:KIR65584 KSN65573:KSN65584 LCJ65573:LCJ65584 LMF65573:LMF65584 LWB65573:LWB65584 MFX65573:MFX65584 MPT65573:MPT65584 MZP65573:MZP65584 NJL65573:NJL65584 NTH65573:NTH65584 ODD65573:ODD65584 OMZ65573:OMZ65584 OWV65573:OWV65584 PGR65573:PGR65584 PQN65573:PQN65584 QAJ65573:QAJ65584 QKF65573:QKF65584 QUB65573:QUB65584 RDX65573:RDX65584 RNT65573:RNT65584 RXP65573:RXP65584 SHL65573:SHL65584 SRH65573:SRH65584 TBD65573:TBD65584 TKZ65573:TKZ65584 TUV65573:TUV65584 UER65573:UER65584 UON65573:UON65584 UYJ65573:UYJ65584 VIF65573:VIF65584 VSB65573:VSB65584 WBX65573:WBX65584 WLT65573:WLT65584 WVP65573:WVP65584 I131109:I131120 JD131109:JD131120 SZ131109:SZ131120 ACV131109:ACV131120 AMR131109:AMR131120 AWN131109:AWN131120 BGJ131109:BGJ131120 BQF131109:BQF131120 CAB131109:CAB131120 CJX131109:CJX131120 CTT131109:CTT131120 DDP131109:DDP131120 DNL131109:DNL131120 DXH131109:DXH131120 EHD131109:EHD131120 EQZ131109:EQZ131120 FAV131109:FAV131120 FKR131109:FKR131120 FUN131109:FUN131120 GEJ131109:GEJ131120 GOF131109:GOF131120 GYB131109:GYB131120 HHX131109:HHX131120 HRT131109:HRT131120 IBP131109:IBP131120 ILL131109:ILL131120 IVH131109:IVH131120 JFD131109:JFD131120 JOZ131109:JOZ131120 JYV131109:JYV131120 KIR131109:KIR131120 KSN131109:KSN131120 LCJ131109:LCJ131120 LMF131109:LMF131120 LWB131109:LWB131120 MFX131109:MFX131120 MPT131109:MPT131120 MZP131109:MZP131120 NJL131109:NJL131120 NTH131109:NTH131120 ODD131109:ODD131120 OMZ131109:OMZ131120 OWV131109:OWV131120 PGR131109:PGR131120 PQN131109:PQN131120 QAJ131109:QAJ131120 QKF131109:QKF131120 QUB131109:QUB131120 RDX131109:RDX131120 RNT131109:RNT131120 RXP131109:RXP131120 SHL131109:SHL131120 SRH131109:SRH131120 TBD131109:TBD131120 TKZ131109:TKZ131120 TUV131109:TUV131120 UER131109:UER131120 UON131109:UON131120 UYJ131109:UYJ131120 VIF131109:VIF131120 VSB131109:VSB131120 WBX131109:WBX131120 WLT131109:WLT131120 WVP131109:WVP131120 I196645:I196656 JD196645:JD196656 SZ196645:SZ196656 ACV196645:ACV196656 AMR196645:AMR196656 AWN196645:AWN196656 BGJ196645:BGJ196656 BQF196645:BQF196656 CAB196645:CAB196656 CJX196645:CJX196656 CTT196645:CTT196656 DDP196645:DDP196656 DNL196645:DNL196656 DXH196645:DXH196656 EHD196645:EHD196656 EQZ196645:EQZ196656 FAV196645:FAV196656 FKR196645:FKR196656 FUN196645:FUN196656 GEJ196645:GEJ196656 GOF196645:GOF196656 GYB196645:GYB196656 HHX196645:HHX196656 HRT196645:HRT196656 IBP196645:IBP196656 ILL196645:ILL196656 IVH196645:IVH196656 JFD196645:JFD196656 JOZ196645:JOZ196656 JYV196645:JYV196656 KIR196645:KIR196656 KSN196645:KSN196656 LCJ196645:LCJ196656 LMF196645:LMF196656 LWB196645:LWB196656 MFX196645:MFX196656 MPT196645:MPT196656 MZP196645:MZP196656 NJL196645:NJL196656 NTH196645:NTH196656 ODD196645:ODD196656 OMZ196645:OMZ196656 OWV196645:OWV196656 PGR196645:PGR196656 PQN196645:PQN196656 QAJ196645:QAJ196656 QKF196645:QKF196656 QUB196645:QUB196656 RDX196645:RDX196656 RNT196645:RNT196656 RXP196645:RXP196656 SHL196645:SHL196656 SRH196645:SRH196656 TBD196645:TBD196656 TKZ196645:TKZ196656 TUV196645:TUV196656 UER196645:UER196656 UON196645:UON196656 UYJ196645:UYJ196656 VIF196645:VIF196656 VSB196645:VSB196656 WBX196645:WBX196656 WLT196645:WLT196656 WVP196645:WVP196656 I262181:I262192 JD262181:JD262192 SZ262181:SZ262192 ACV262181:ACV262192 AMR262181:AMR262192 AWN262181:AWN262192 BGJ262181:BGJ262192 BQF262181:BQF262192 CAB262181:CAB262192 CJX262181:CJX262192 CTT262181:CTT262192 DDP262181:DDP262192 DNL262181:DNL262192 DXH262181:DXH262192 EHD262181:EHD262192 EQZ262181:EQZ262192 FAV262181:FAV262192 FKR262181:FKR262192 FUN262181:FUN262192 GEJ262181:GEJ262192 GOF262181:GOF262192 GYB262181:GYB262192 HHX262181:HHX262192 HRT262181:HRT262192 IBP262181:IBP262192 ILL262181:ILL262192 IVH262181:IVH262192 JFD262181:JFD262192 JOZ262181:JOZ262192 JYV262181:JYV262192 KIR262181:KIR262192 KSN262181:KSN262192 LCJ262181:LCJ262192 LMF262181:LMF262192 LWB262181:LWB262192 MFX262181:MFX262192 MPT262181:MPT262192 MZP262181:MZP262192 NJL262181:NJL262192 NTH262181:NTH262192 ODD262181:ODD262192 OMZ262181:OMZ262192 OWV262181:OWV262192 PGR262181:PGR262192 PQN262181:PQN262192 QAJ262181:QAJ262192 QKF262181:QKF262192 QUB262181:QUB262192 RDX262181:RDX262192 RNT262181:RNT262192 RXP262181:RXP262192 SHL262181:SHL262192 SRH262181:SRH262192 TBD262181:TBD262192 TKZ262181:TKZ262192 TUV262181:TUV262192 UER262181:UER262192 UON262181:UON262192 UYJ262181:UYJ262192 VIF262181:VIF262192 VSB262181:VSB262192 WBX262181:WBX262192 WLT262181:WLT262192 WVP262181:WVP262192 I327717:I327728 JD327717:JD327728 SZ327717:SZ327728 ACV327717:ACV327728 AMR327717:AMR327728 AWN327717:AWN327728 BGJ327717:BGJ327728 BQF327717:BQF327728 CAB327717:CAB327728 CJX327717:CJX327728 CTT327717:CTT327728 DDP327717:DDP327728 DNL327717:DNL327728 DXH327717:DXH327728 EHD327717:EHD327728 EQZ327717:EQZ327728 FAV327717:FAV327728 FKR327717:FKR327728 FUN327717:FUN327728 GEJ327717:GEJ327728 GOF327717:GOF327728 GYB327717:GYB327728 HHX327717:HHX327728 HRT327717:HRT327728 IBP327717:IBP327728 ILL327717:ILL327728 IVH327717:IVH327728 JFD327717:JFD327728 JOZ327717:JOZ327728 JYV327717:JYV327728 KIR327717:KIR327728 KSN327717:KSN327728 LCJ327717:LCJ327728 LMF327717:LMF327728 LWB327717:LWB327728 MFX327717:MFX327728 MPT327717:MPT327728 MZP327717:MZP327728 NJL327717:NJL327728 NTH327717:NTH327728 ODD327717:ODD327728 OMZ327717:OMZ327728 OWV327717:OWV327728 PGR327717:PGR327728 PQN327717:PQN327728 QAJ327717:QAJ327728 QKF327717:QKF327728 QUB327717:QUB327728 RDX327717:RDX327728 RNT327717:RNT327728 RXP327717:RXP327728 SHL327717:SHL327728 SRH327717:SRH327728 TBD327717:TBD327728 TKZ327717:TKZ327728 TUV327717:TUV327728 UER327717:UER327728 UON327717:UON327728 UYJ327717:UYJ327728 VIF327717:VIF327728 VSB327717:VSB327728 WBX327717:WBX327728 WLT327717:WLT327728 WVP327717:WVP327728 I393253:I393264 JD393253:JD393264 SZ393253:SZ393264 ACV393253:ACV393264 AMR393253:AMR393264 AWN393253:AWN393264 BGJ393253:BGJ393264 BQF393253:BQF393264 CAB393253:CAB393264 CJX393253:CJX393264 CTT393253:CTT393264 DDP393253:DDP393264 DNL393253:DNL393264 DXH393253:DXH393264 EHD393253:EHD393264 EQZ393253:EQZ393264 FAV393253:FAV393264 FKR393253:FKR393264 FUN393253:FUN393264 GEJ393253:GEJ393264 GOF393253:GOF393264 GYB393253:GYB393264 HHX393253:HHX393264 HRT393253:HRT393264 IBP393253:IBP393264 ILL393253:ILL393264 IVH393253:IVH393264 JFD393253:JFD393264 JOZ393253:JOZ393264 JYV393253:JYV393264 KIR393253:KIR393264 KSN393253:KSN393264 LCJ393253:LCJ393264 LMF393253:LMF393264 LWB393253:LWB393264 MFX393253:MFX393264 MPT393253:MPT393264 MZP393253:MZP393264 NJL393253:NJL393264 NTH393253:NTH393264 ODD393253:ODD393264 OMZ393253:OMZ393264 OWV393253:OWV393264 PGR393253:PGR393264 PQN393253:PQN393264 QAJ393253:QAJ393264 QKF393253:QKF393264 QUB393253:QUB393264 RDX393253:RDX393264 RNT393253:RNT393264 RXP393253:RXP393264 SHL393253:SHL393264 SRH393253:SRH393264 TBD393253:TBD393264 TKZ393253:TKZ393264 TUV393253:TUV393264 UER393253:UER393264 UON393253:UON393264 UYJ393253:UYJ393264 VIF393253:VIF393264 VSB393253:VSB393264 WBX393253:WBX393264 WLT393253:WLT393264 WVP393253:WVP393264 I458789:I458800 JD458789:JD458800 SZ458789:SZ458800 ACV458789:ACV458800 AMR458789:AMR458800 AWN458789:AWN458800 BGJ458789:BGJ458800 BQF458789:BQF458800 CAB458789:CAB458800 CJX458789:CJX458800 CTT458789:CTT458800 DDP458789:DDP458800 DNL458789:DNL458800 DXH458789:DXH458800 EHD458789:EHD458800 EQZ458789:EQZ458800 FAV458789:FAV458800 FKR458789:FKR458800 FUN458789:FUN458800 GEJ458789:GEJ458800 GOF458789:GOF458800 GYB458789:GYB458800 HHX458789:HHX458800 HRT458789:HRT458800 IBP458789:IBP458800 ILL458789:ILL458800 IVH458789:IVH458800 JFD458789:JFD458800 JOZ458789:JOZ458800 JYV458789:JYV458800 KIR458789:KIR458800 KSN458789:KSN458800 LCJ458789:LCJ458800 LMF458789:LMF458800 LWB458789:LWB458800 MFX458789:MFX458800 MPT458789:MPT458800 MZP458789:MZP458800 NJL458789:NJL458800 NTH458789:NTH458800 ODD458789:ODD458800 OMZ458789:OMZ458800 OWV458789:OWV458800 PGR458789:PGR458800 PQN458789:PQN458800 QAJ458789:QAJ458800 QKF458789:QKF458800 QUB458789:QUB458800 RDX458789:RDX458800 RNT458789:RNT458800 RXP458789:RXP458800 SHL458789:SHL458800 SRH458789:SRH458800 TBD458789:TBD458800 TKZ458789:TKZ458800 TUV458789:TUV458800 UER458789:UER458800 UON458789:UON458800 UYJ458789:UYJ458800 VIF458789:VIF458800 VSB458789:VSB458800 WBX458789:WBX458800 WLT458789:WLT458800 WVP458789:WVP458800 I524325:I524336 JD524325:JD524336 SZ524325:SZ524336 ACV524325:ACV524336 AMR524325:AMR524336 AWN524325:AWN524336 BGJ524325:BGJ524336 BQF524325:BQF524336 CAB524325:CAB524336 CJX524325:CJX524336 CTT524325:CTT524336 DDP524325:DDP524336 DNL524325:DNL524336 DXH524325:DXH524336 EHD524325:EHD524336 EQZ524325:EQZ524336 FAV524325:FAV524336 FKR524325:FKR524336 FUN524325:FUN524336 GEJ524325:GEJ524336 GOF524325:GOF524336 GYB524325:GYB524336 HHX524325:HHX524336 HRT524325:HRT524336 IBP524325:IBP524336 ILL524325:ILL524336 IVH524325:IVH524336 JFD524325:JFD524336 JOZ524325:JOZ524336 JYV524325:JYV524336 KIR524325:KIR524336 KSN524325:KSN524336 LCJ524325:LCJ524336 LMF524325:LMF524336 LWB524325:LWB524336 MFX524325:MFX524336 MPT524325:MPT524336 MZP524325:MZP524336 NJL524325:NJL524336 NTH524325:NTH524336 ODD524325:ODD524336 OMZ524325:OMZ524336 OWV524325:OWV524336 PGR524325:PGR524336 PQN524325:PQN524336 QAJ524325:QAJ524336 QKF524325:QKF524336 QUB524325:QUB524336 RDX524325:RDX524336 RNT524325:RNT524336 RXP524325:RXP524336 SHL524325:SHL524336 SRH524325:SRH524336 TBD524325:TBD524336 TKZ524325:TKZ524336 TUV524325:TUV524336 UER524325:UER524336 UON524325:UON524336 UYJ524325:UYJ524336 VIF524325:VIF524336 VSB524325:VSB524336 WBX524325:WBX524336 WLT524325:WLT524336 WVP524325:WVP524336 I589861:I589872 JD589861:JD589872 SZ589861:SZ589872 ACV589861:ACV589872 AMR589861:AMR589872 AWN589861:AWN589872 BGJ589861:BGJ589872 BQF589861:BQF589872 CAB589861:CAB589872 CJX589861:CJX589872 CTT589861:CTT589872 DDP589861:DDP589872 DNL589861:DNL589872 DXH589861:DXH589872 EHD589861:EHD589872 EQZ589861:EQZ589872 FAV589861:FAV589872 FKR589861:FKR589872 FUN589861:FUN589872 GEJ589861:GEJ589872 GOF589861:GOF589872 GYB589861:GYB589872 HHX589861:HHX589872 HRT589861:HRT589872 IBP589861:IBP589872 ILL589861:ILL589872 IVH589861:IVH589872 JFD589861:JFD589872 JOZ589861:JOZ589872 JYV589861:JYV589872 KIR589861:KIR589872 KSN589861:KSN589872 LCJ589861:LCJ589872 LMF589861:LMF589872 LWB589861:LWB589872 MFX589861:MFX589872 MPT589861:MPT589872 MZP589861:MZP589872 NJL589861:NJL589872 NTH589861:NTH589872 ODD589861:ODD589872 OMZ589861:OMZ589872 OWV589861:OWV589872 PGR589861:PGR589872 PQN589861:PQN589872 QAJ589861:QAJ589872 QKF589861:QKF589872 QUB589861:QUB589872 RDX589861:RDX589872 RNT589861:RNT589872 RXP589861:RXP589872 SHL589861:SHL589872 SRH589861:SRH589872 TBD589861:TBD589872 TKZ589861:TKZ589872 TUV589861:TUV589872 UER589861:UER589872 UON589861:UON589872 UYJ589861:UYJ589872 VIF589861:VIF589872 VSB589861:VSB589872 WBX589861:WBX589872 WLT589861:WLT589872 WVP589861:WVP589872 I655397:I655408 JD655397:JD655408 SZ655397:SZ655408 ACV655397:ACV655408 AMR655397:AMR655408 AWN655397:AWN655408 BGJ655397:BGJ655408 BQF655397:BQF655408 CAB655397:CAB655408 CJX655397:CJX655408 CTT655397:CTT655408 DDP655397:DDP655408 DNL655397:DNL655408 DXH655397:DXH655408 EHD655397:EHD655408 EQZ655397:EQZ655408 FAV655397:FAV655408 FKR655397:FKR655408 FUN655397:FUN655408 GEJ655397:GEJ655408 GOF655397:GOF655408 GYB655397:GYB655408 HHX655397:HHX655408 HRT655397:HRT655408 IBP655397:IBP655408 ILL655397:ILL655408 IVH655397:IVH655408 JFD655397:JFD655408 JOZ655397:JOZ655408 JYV655397:JYV655408 KIR655397:KIR655408 KSN655397:KSN655408 LCJ655397:LCJ655408 LMF655397:LMF655408 LWB655397:LWB655408 MFX655397:MFX655408 MPT655397:MPT655408 MZP655397:MZP655408 NJL655397:NJL655408 NTH655397:NTH655408 ODD655397:ODD655408 OMZ655397:OMZ655408 OWV655397:OWV655408 PGR655397:PGR655408 PQN655397:PQN655408 QAJ655397:QAJ655408 QKF655397:QKF655408 QUB655397:QUB655408 RDX655397:RDX655408 RNT655397:RNT655408 RXP655397:RXP655408 SHL655397:SHL655408 SRH655397:SRH655408 TBD655397:TBD655408 TKZ655397:TKZ655408 TUV655397:TUV655408 UER655397:UER655408 UON655397:UON655408 UYJ655397:UYJ655408 VIF655397:VIF655408 VSB655397:VSB655408 WBX655397:WBX655408 WLT655397:WLT655408 WVP655397:WVP655408 I720933:I720944 JD720933:JD720944 SZ720933:SZ720944 ACV720933:ACV720944 AMR720933:AMR720944 AWN720933:AWN720944 BGJ720933:BGJ720944 BQF720933:BQF720944 CAB720933:CAB720944 CJX720933:CJX720944 CTT720933:CTT720944 DDP720933:DDP720944 DNL720933:DNL720944 DXH720933:DXH720944 EHD720933:EHD720944 EQZ720933:EQZ720944 FAV720933:FAV720944 FKR720933:FKR720944 FUN720933:FUN720944 GEJ720933:GEJ720944 GOF720933:GOF720944 GYB720933:GYB720944 HHX720933:HHX720944 HRT720933:HRT720944 IBP720933:IBP720944 ILL720933:ILL720944 IVH720933:IVH720944 JFD720933:JFD720944 JOZ720933:JOZ720944 JYV720933:JYV720944 KIR720933:KIR720944 KSN720933:KSN720944 LCJ720933:LCJ720944 LMF720933:LMF720944 LWB720933:LWB720944 MFX720933:MFX720944 MPT720933:MPT720944 MZP720933:MZP720944 NJL720933:NJL720944 NTH720933:NTH720944 ODD720933:ODD720944 OMZ720933:OMZ720944 OWV720933:OWV720944 PGR720933:PGR720944 PQN720933:PQN720944 QAJ720933:QAJ720944 QKF720933:QKF720944 QUB720933:QUB720944 RDX720933:RDX720944 RNT720933:RNT720944 RXP720933:RXP720944 SHL720933:SHL720944 SRH720933:SRH720944 TBD720933:TBD720944 TKZ720933:TKZ720944 TUV720933:TUV720944 UER720933:UER720944 UON720933:UON720944 UYJ720933:UYJ720944 VIF720933:VIF720944 VSB720933:VSB720944 WBX720933:WBX720944 WLT720933:WLT720944 WVP720933:WVP720944 I786469:I786480 JD786469:JD786480 SZ786469:SZ786480 ACV786469:ACV786480 AMR786469:AMR786480 AWN786469:AWN786480 BGJ786469:BGJ786480 BQF786469:BQF786480 CAB786469:CAB786480 CJX786469:CJX786480 CTT786469:CTT786480 DDP786469:DDP786480 DNL786469:DNL786480 DXH786469:DXH786480 EHD786469:EHD786480 EQZ786469:EQZ786480 FAV786469:FAV786480 FKR786469:FKR786480 FUN786469:FUN786480 GEJ786469:GEJ786480 GOF786469:GOF786480 GYB786469:GYB786480 HHX786469:HHX786480 HRT786469:HRT786480 IBP786469:IBP786480 ILL786469:ILL786480 IVH786469:IVH786480 JFD786469:JFD786480 JOZ786469:JOZ786480 JYV786469:JYV786480 KIR786469:KIR786480 KSN786469:KSN786480 LCJ786469:LCJ786480 LMF786469:LMF786480 LWB786469:LWB786480 MFX786469:MFX786480 MPT786469:MPT786480 MZP786469:MZP786480 NJL786469:NJL786480 NTH786469:NTH786480 ODD786469:ODD786480 OMZ786469:OMZ786480 OWV786469:OWV786480 PGR786469:PGR786480 PQN786469:PQN786480 QAJ786469:QAJ786480 QKF786469:QKF786480 QUB786469:QUB786480 RDX786469:RDX786480 RNT786469:RNT786480 RXP786469:RXP786480 SHL786469:SHL786480 SRH786469:SRH786480 TBD786469:TBD786480 TKZ786469:TKZ786480 TUV786469:TUV786480 UER786469:UER786480 UON786469:UON786480 UYJ786469:UYJ786480 VIF786469:VIF786480 VSB786469:VSB786480 WBX786469:WBX786480 WLT786469:WLT786480 WVP786469:WVP786480 I852005:I852016 JD852005:JD852016 SZ852005:SZ852016 ACV852005:ACV852016 AMR852005:AMR852016 AWN852005:AWN852016 BGJ852005:BGJ852016 BQF852005:BQF852016 CAB852005:CAB852016 CJX852005:CJX852016 CTT852005:CTT852016 DDP852005:DDP852016 DNL852005:DNL852016 DXH852005:DXH852016 EHD852005:EHD852016 EQZ852005:EQZ852016 FAV852005:FAV852016 FKR852005:FKR852016 FUN852005:FUN852016 GEJ852005:GEJ852016 GOF852005:GOF852016 GYB852005:GYB852016 HHX852005:HHX852016 HRT852005:HRT852016 IBP852005:IBP852016 ILL852005:ILL852016 IVH852005:IVH852016 JFD852005:JFD852016 JOZ852005:JOZ852016 JYV852005:JYV852016 KIR852005:KIR852016 KSN852005:KSN852016 LCJ852005:LCJ852016 LMF852005:LMF852016 LWB852005:LWB852016 MFX852005:MFX852016 MPT852005:MPT852016 MZP852005:MZP852016 NJL852005:NJL852016 NTH852005:NTH852016 ODD852005:ODD852016 OMZ852005:OMZ852016 OWV852005:OWV852016 PGR852005:PGR852016 PQN852005:PQN852016 QAJ852005:QAJ852016 QKF852005:QKF852016 QUB852005:QUB852016 RDX852005:RDX852016 RNT852005:RNT852016 RXP852005:RXP852016 SHL852005:SHL852016 SRH852005:SRH852016 TBD852005:TBD852016 TKZ852005:TKZ852016 TUV852005:TUV852016 UER852005:UER852016 UON852005:UON852016 UYJ852005:UYJ852016 VIF852005:VIF852016 VSB852005:VSB852016 WBX852005:WBX852016 WLT852005:WLT852016 WVP852005:WVP852016 I917541:I917552 JD917541:JD917552 SZ917541:SZ917552 ACV917541:ACV917552 AMR917541:AMR917552 AWN917541:AWN917552 BGJ917541:BGJ917552 BQF917541:BQF917552 CAB917541:CAB917552 CJX917541:CJX917552 CTT917541:CTT917552 DDP917541:DDP917552 DNL917541:DNL917552 DXH917541:DXH917552 EHD917541:EHD917552 EQZ917541:EQZ917552 FAV917541:FAV917552 FKR917541:FKR917552 FUN917541:FUN917552 GEJ917541:GEJ917552 GOF917541:GOF917552 GYB917541:GYB917552 HHX917541:HHX917552 HRT917541:HRT917552 IBP917541:IBP917552 ILL917541:ILL917552 IVH917541:IVH917552 JFD917541:JFD917552 JOZ917541:JOZ917552 JYV917541:JYV917552 KIR917541:KIR917552 KSN917541:KSN917552 LCJ917541:LCJ917552 LMF917541:LMF917552 LWB917541:LWB917552 MFX917541:MFX917552 MPT917541:MPT917552 MZP917541:MZP917552 NJL917541:NJL917552 NTH917541:NTH917552 ODD917541:ODD917552 OMZ917541:OMZ917552 OWV917541:OWV917552 PGR917541:PGR917552 PQN917541:PQN917552 QAJ917541:QAJ917552 QKF917541:QKF917552 QUB917541:QUB917552 RDX917541:RDX917552 RNT917541:RNT917552 RXP917541:RXP917552 SHL917541:SHL917552 SRH917541:SRH917552 TBD917541:TBD917552 TKZ917541:TKZ917552 TUV917541:TUV917552 UER917541:UER917552 UON917541:UON917552 UYJ917541:UYJ917552 VIF917541:VIF917552 VSB917541:VSB917552 WBX917541:WBX917552 WLT917541:WLT917552 WVP917541:WVP917552 I983077:I983088 JD983077:JD983088 SZ983077:SZ983088 ACV983077:ACV983088 AMR983077:AMR983088 AWN983077:AWN983088 BGJ983077:BGJ983088 BQF983077:BQF983088 CAB983077:CAB983088 CJX983077:CJX983088 CTT983077:CTT983088 DDP983077:DDP983088 DNL983077:DNL983088 DXH983077:DXH983088 EHD983077:EHD983088 EQZ983077:EQZ983088 FAV983077:FAV983088 FKR983077:FKR983088 FUN983077:FUN983088 GEJ983077:GEJ983088 GOF983077:GOF983088 GYB983077:GYB983088 HHX983077:HHX983088 HRT983077:HRT983088 IBP983077:IBP983088 ILL983077:ILL983088 IVH983077:IVH983088 JFD983077:JFD983088 JOZ983077:JOZ983088 JYV983077:JYV983088 KIR983077:KIR983088 KSN983077:KSN983088 LCJ983077:LCJ983088 LMF983077:LMF983088 LWB983077:LWB983088 MFX983077:MFX983088 MPT983077:MPT983088 MZP983077:MZP983088 NJL983077:NJL983088 NTH983077:NTH983088 ODD983077:ODD983088 OMZ983077:OMZ983088 OWV983077:OWV983088 PGR983077:PGR983088 PQN983077:PQN983088 QAJ983077:QAJ983088 QKF983077:QKF983088 QUB983077:QUB983088 RDX983077:RDX983088 RNT983077:RNT983088 RXP983077:RXP983088 SHL983077:SHL983088 SRH983077:SRH983088 TBD983077:TBD983088 TKZ983077:TKZ983088 TUV983077:TUV983088 UER983077:UER983088 UON983077:UON983088 UYJ983077:UYJ983088 VIF983077:VIF983088 VSB983077:VSB983088 WBX983077:WBX983088 WLT983077:WLT983088 WVP983077:WVP983088 WVP983058:WVP983065 JD18:JD25 SZ18:SZ25 ACV18:ACV25 AMR18:AMR25 AWN18:AWN25 BGJ18:BGJ25 BQF18:BQF25 CAB18:CAB25 CJX18:CJX25 CTT18:CTT25 DDP18:DDP25 DNL18:DNL25 DXH18:DXH25 EHD18:EHD25 EQZ18:EQZ25 FAV18:FAV25 FKR18:FKR25 FUN18:FUN25 GEJ18:GEJ25 GOF18:GOF25 GYB18:GYB25 HHX18:HHX25 HRT18:HRT25 IBP18:IBP25 ILL18:ILL25 IVH18:IVH25 JFD18:JFD25 JOZ18:JOZ25 JYV18:JYV25 KIR18:KIR25 KSN18:KSN25 LCJ18:LCJ25 LMF18:LMF25 LWB18:LWB25 MFX18:MFX25 MPT18:MPT25 MZP18:MZP25 NJL18:NJL25 NTH18:NTH25 ODD18:ODD25 OMZ18:OMZ25 OWV18:OWV25 PGR18:PGR25 PQN18:PQN25 QAJ18:QAJ25 QKF18:QKF25 QUB18:QUB25 RDX18:RDX25 RNT18:RNT25 RXP18:RXP25 SHL18:SHL25 SRH18:SRH25 TBD18:TBD25 TKZ18:TKZ25 TUV18:TUV25 UER18:UER25 UON18:UON25 UYJ18:UYJ25 VIF18:VIF25 VSB18:VSB25 WBX18:WBX25 WLT18:WLT25 WVP18:WVP25 I65554:I65561 JD65554:JD65561 SZ65554:SZ65561 ACV65554:ACV65561 AMR65554:AMR65561 AWN65554:AWN65561 BGJ65554:BGJ65561 BQF65554:BQF65561 CAB65554:CAB65561 CJX65554:CJX65561 CTT65554:CTT65561 DDP65554:DDP65561 DNL65554:DNL65561 DXH65554:DXH65561 EHD65554:EHD65561 EQZ65554:EQZ65561 FAV65554:FAV65561 FKR65554:FKR65561 FUN65554:FUN65561 GEJ65554:GEJ65561 GOF65554:GOF65561 GYB65554:GYB65561 HHX65554:HHX65561 HRT65554:HRT65561 IBP65554:IBP65561 ILL65554:ILL65561 IVH65554:IVH65561 JFD65554:JFD65561 JOZ65554:JOZ65561 JYV65554:JYV65561 KIR65554:KIR65561 KSN65554:KSN65561 LCJ65554:LCJ65561 LMF65554:LMF65561 LWB65554:LWB65561 MFX65554:MFX65561 MPT65554:MPT65561 MZP65554:MZP65561 NJL65554:NJL65561 NTH65554:NTH65561 ODD65554:ODD65561 OMZ65554:OMZ65561 OWV65554:OWV65561 PGR65554:PGR65561 PQN65554:PQN65561 QAJ65554:QAJ65561 QKF65554:QKF65561 QUB65554:QUB65561 RDX65554:RDX65561 RNT65554:RNT65561 RXP65554:RXP65561 SHL65554:SHL65561 SRH65554:SRH65561 TBD65554:TBD65561 TKZ65554:TKZ65561 TUV65554:TUV65561 UER65554:UER65561 UON65554:UON65561 UYJ65554:UYJ65561 VIF65554:VIF65561 VSB65554:VSB65561 WBX65554:WBX65561 WLT65554:WLT65561 WVP65554:WVP65561 I131090:I131097 JD131090:JD131097 SZ131090:SZ131097 ACV131090:ACV131097 AMR131090:AMR131097 AWN131090:AWN131097 BGJ131090:BGJ131097 BQF131090:BQF131097 CAB131090:CAB131097 CJX131090:CJX131097 CTT131090:CTT131097 DDP131090:DDP131097 DNL131090:DNL131097 DXH131090:DXH131097 EHD131090:EHD131097 EQZ131090:EQZ131097 FAV131090:FAV131097 FKR131090:FKR131097 FUN131090:FUN131097 GEJ131090:GEJ131097 GOF131090:GOF131097 GYB131090:GYB131097 HHX131090:HHX131097 HRT131090:HRT131097 IBP131090:IBP131097 ILL131090:ILL131097 IVH131090:IVH131097 JFD131090:JFD131097 JOZ131090:JOZ131097 JYV131090:JYV131097 KIR131090:KIR131097 KSN131090:KSN131097 LCJ131090:LCJ131097 LMF131090:LMF131097 LWB131090:LWB131097 MFX131090:MFX131097 MPT131090:MPT131097 MZP131090:MZP131097 NJL131090:NJL131097 NTH131090:NTH131097 ODD131090:ODD131097 OMZ131090:OMZ131097 OWV131090:OWV131097 PGR131090:PGR131097 PQN131090:PQN131097 QAJ131090:QAJ131097 QKF131090:QKF131097 QUB131090:QUB131097 RDX131090:RDX131097 RNT131090:RNT131097 RXP131090:RXP131097 SHL131090:SHL131097 SRH131090:SRH131097 TBD131090:TBD131097 TKZ131090:TKZ131097 TUV131090:TUV131097 UER131090:UER131097 UON131090:UON131097 UYJ131090:UYJ131097 VIF131090:VIF131097 VSB131090:VSB131097 WBX131090:WBX131097 WLT131090:WLT131097 WVP131090:WVP131097 I196626:I196633 JD196626:JD196633 SZ196626:SZ196633 ACV196626:ACV196633 AMR196626:AMR196633 AWN196626:AWN196633 BGJ196626:BGJ196633 BQF196626:BQF196633 CAB196626:CAB196633 CJX196626:CJX196633 CTT196626:CTT196633 DDP196626:DDP196633 DNL196626:DNL196633 DXH196626:DXH196633 EHD196626:EHD196633 EQZ196626:EQZ196633 FAV196626:FAV196633 FKR196626:FKR196633 FUN196626:FUN196633 GEJ196626:GEJ196633 GOF196626:GOF196633 GYB196626:GYB196633 HHX196626:HHX196633 HRT196626:HRT196633 IBP196626:IBP196633 ILL196626:ILL196633 IVH196626:IVH196633 JFD196626:JFD196633 JOZ196626:JOZ196633 JYV196626:JYV196633 KIR196626:KIR196633 KSN196626:KSN196633 LCJ196626:LCJ196633 LMF196626:LMF196633 LWB196626:LWB196633 MFX196626:MFX196633 MPT196626:MPT196633 MZP196626:MZP196633 NJL196626:NJL196633 NTH196626:NTH196633 ODD196626:ODD196633 OMZ196626:OMZ196633 OWV196626:OWV196633 PGR196626:PGR196633 PQN196626:PQN196633 QAJ196626:QAJ196633 QKF196626:QKF196633 QUB196626:QUB196633 RDX196626:RDX196633 RNT196626:RNT196633 RXP196626:RXP196633 SHL196626:SHL196633 SRH196626:SRH196633 TBD196626:TBD196633 TKZ196626:TKZ196633 TUV196626:TUV196633 UER196626:UER196633 UON196626:UON196633 UYJ196626:UYJ196633 VIF196626:VIF196633 VSB196626:VSB196633 WBX196626:WBX196633 WLT196626:WLT196633 WVP196626:WVP196633 I262162:I262169 JD262162:JD262169 SZ262162:SZ262169 ACV262162:ACV262169 AMR262162:AMR262169 AWN262162:AWN262169 BGJ262162:BGJ262169 BQF262162:BQF262169 CAB262162:CAB262169 CJX262162:CJX262169 CTT262162:CTT262169 DDP262162:DDP262169 DNL262162:DNL262169 DXH262162:DXH262169 EHD262162:EHD262169 EQZ262162:EQZ262169 FAV262162:FAV262169 FKR262162:FKR262169 FUN262162:FUN262169 GEJ262162:GEJ262169 GOF262162:GOF262169 GYB262162:GYB262169 HHX262162:HHX262169 HRT262162:HRT262169 IBP262162:IBP262169 ILL262162:ILL262169 IVH262162:IVH262169 JFD262162:JFD262169 JOZ262162:JOZ262169 JYV262162:JYV262169 KIR262162:KIR262169 KSN262162:KSN262169 LCJ262162:LCJ262169 LMF262162:LMF262169 LWB262162:LWB262169 MFX262162:MFX262169 MPT262162:MPT262169 MZP262162:MZP262169 NJL262162:NJL262169 NTH262162:NTH262169 ODD262162:ODD262169 OMZ262162:OMZ262169 OWV262162:OWV262169 PGR262162:PGR262169 PQN262162:PQN262169 QAJ262162:QAJ262169 QKF262162:QKF262169 QUB262162:QUB262169 RDX262162:RDX262169 RNT262162:RNT262169 RXP262162:RXP262169 SHL262162:SHL262169 SRH262162:SRH262169 TBD262162:TBD262169 TKZ262162:TKZ262169 TUV262162:TUV262169 UER262162:UER262169 UON262162:UON262169 UYJ262162:UYJ262169 VIF262162:VIF262169 VSB262162:VSB262169 WBX262162:WBX262169 WLT262162:WLT262169 WVP262162:WVP262169 I327698:I327705 JD327698:JD327705 SZ327698:SZ327705 ACV327698:ACV327705 AMR327698:AMR327705 AWN327698:AWN327705 BGJ327698:BGJ327705 BQF327698:BQF327705 CAB327698:CAB327705 CJX327698:CJX327705 CTT327698:CTT327705 DDP327698:DDP327705 DNL327698:DNL327705 DXH327698:DXH327705 EHD327698:EHD327705 EQZ327698:EQZ327705 FAV327698:FAV327705 FKR327698:FKR327705 FUN327698:FUN327705 GEJ327698:GEJ327705 GOF327698:GOF327705 GYB327698:GYB327705 HHX327698:HHX327705 HRT327698:HRT327705 IBP327698:IBP327705 ILL327698:ILL327705 IVH327698:IVH327705 JFD327698:JFD327705 JOZ327698:JOZ327705 JYV327698:JYV327705 KIR327698:KIR327705 KSN327698:KSN327705 LCJ327698:LCJ327705 LMF327698:LMF327705 LWB327698:LWB327705 MFX327698:MFX327705 MPT327698:MPT327705 MZP327698:MZP327705 NJL327698:NJL327705 NTH327698:NTH327705 ODD327698:ODD327705 OMZ327698:OMZ327705 OWV327698:OWV327705 PGR327698:PGR327705 PQN327698:PQN327705 QAJ327698:QAJ327705 QKF327698:QKF327705 QUB327698:QUB327705 RDX327698:RDX327705 RNT327698:RNT327705 RXP327698:RXP327705 SHL327698:SHL327705 SRH327698:SRH327705 TBD327698:TBD327705 TKZ327698:TKZ327705 TUV327698:TUV327705 UER327698:UER327705 UON327698:UON327705 UYJ327698:UYJ327705 VIF327698:VIF327705 VSB327698:VSB327705 WBX327698:WBX327705 WLT327698:WLT327705 WVP327698:WVP327705 I393234:I393241 JD393234:JD393241 SZ393234:SZ393241 ACV393234:ACV393241 AMR393234:AMR393241 AWN393234:AWN393241 BGJ393234:BGJ393241 BQF393234:BQF393241 CAB393234:CAB393241 CJX393234:CJX393241 CTT393234:CTT393241 DDP393234:DDP393241 DNL393234:DNL393241 DXH393234:DXH393241 EHD393234:EHD393241 EQZ393234:EQZ393241 FAV393234:FAV393241 FKR393234:FKR393241 FUN393234:FUN393241 GEJ393234:GEJ393241 GOF393234:GOF393241 GYB393234:GYB393241 HHX393234:HHX393241 HRT393234:HRT393241 IBP393234:IBP393241 ILL393234:ILL393241 IVH393234:IVH393241 JFD393234:JFD393241 JOZ393234:JOZ393241 JYV393234:JYV393241 KIR393234:KIR393241 KSN393234:KSN393241 LCJ393234:LCJ393241 LMF393234:LMF393241 LWB393234:LWB393241 MFX393234:MFX393241 MPT393234:MPT393241 MZP393234:MZP393241 NJL393234:NJL393241 NTH393234:NTH393241 ODD393234:ODD393241 OMZ393234:OMZ393241 OWV393234:OWV393241 PGR393234:PGR393241 PQN393234:PQN393241 QAJ393234:QAJ393241 QKF393234:QKF393241 QUB393234:QUB393241 RDX393234:RDX393241 RNT393234:RNT393241 RXP393234:RXP393241 SHL393234:SHL393241 SRH393234:SRH393241 TBD393234:TBD393241 TKZ393234:TKZ393241 TUV393234:TUV393241 UER393234:UER393241 UON393234:UON393241 UYJ393234:UYJ393241 VIF393234:VIF393241 VSB393234:VSB393241 WBX393234:WBX393241 WLT393234:WLT393241 WVP393234:WVP393241 I458770:I458777 JD458770:JD458777 SZ458770:SZ458777 ACV458770:ACV458777 AMR458770:AMR458777 AWN458770:AWN458777 BGJ458770:BGJ458777 BQF458770:BQF458777 CAB458770:CAB458777 CJX458770:CJX458777 CTT458770:CTT458777 DDP458770:DDP458777 DNL458770:DNL458777 DXH458770:DXH458777 EHD458770:EHD458777 EQZ458770:EQZ458777 FAV458770:FAV458777 FKR458770:FKR458777 FUN458770:FUN458777 GEJ458770:GEJ458777 GOF458770:GOF458777 GYB458770:GYB458777 HHX458770:HHX458777 HRT458770:HRT458777 IBP458770:IBP458777 ILL458770:ILL458777 IVH458770:IVH458777 JFD458770:JFD458777 JOZ458770:JOZ458777 JYV458770:JYV458777 KIR458770:KIR458777 KSN458770:KSN458777 LCJ458770:LCJ458777 LMF458770:LMF458777 LWB458770:LWB458777 MFX458770:MFX458777 MPT458770:MPT458777 MZP458770:MZP458777 NJL458770:NJL458777 NTH458770:NTH458777 ODD458770:ODD458777 OMZ458770:OMZ458777 OWV458770:OWV458777 PGR458770:PGR458777 PQN458770:PQN458777 QAJ458770:QAJ458777 QKF458770:QKF458777 QUB458770:QUB458777 RDX458770:RDX458777 RNT458770:RNT458777 RXP458770:RXP458777 SHL458770:SHL458777 SRH458770:SRH458777 TBD458770:TBD458777 TKZ458770:TKZ458777 TUV458770:TUV458777 UER458770:UER458777 UON458770:UON458777 UYJ458770:UYJ458777 VIF458770:VIF458777 VSB458770:VSB458777 WBX458770:WBX458777 WLT458770:WLT458777 WVP458770:WVP458777 I524306:I524313 JD524306:JD524313 SZ524306:SZ524313 ACV524306:ACV524313 AMR524306:AMR524313 AWN524306:AWN524313 BGJ524306:BGJ524313 BQF524306:BQF524313 CAB524306:CAB524313 CJX524306:CJX524313 CTT524306:CTT524313 DDP524306:DDP524313 DNL524306:DNL524313 DXH524306:DXH524313 EHD524306:EHD524313 EQZ524306:EQZ524313 FAV524306:FAV524313 FKR524306:FKR524313 FUN524306:FUN524313 GEJ524306:GEJ524313 GOF524306:GOF524313 GYB524306:GYB524313 HHX524306:HHX524313 HRT524306:HRT524313 IBP524306:IBP524313 ILL524306:ILL524313 IVH524306:IVH524313 JFD524306:JFD524313 JOZ524306:JOZ524313 JYV524306:JYV524313 KIR524306:KIR524313 KSN524306:KSN524313 LCJ524306:LCJ524313 LMF524306:LMF524313 LWB524306:LWB524313 MFX524306:MFX524313 MPT524306:MPT524313 MZP524306:MZP524313 NJL524306:NJL524313 NTH524306:NTH524313 ODD524306:ODD524313 OMZ524306:OMZ524313 OWV524306:OWV524313 PGR524306:PGR524313 PQN524306:PQN524313 QAJ524306:QAJ524313 QKF524306:QKF524313 QUB524306:QUB524313 RDX524306:RDX524313 RNT524306:RNT524313 RXP524306:RXP524313 SHL524306:SHL524313 SRH524306:SRH524313 TBD524306:TBD524313 TKZ524306:TKZ524313 TUV524306:TUV524313 UER524306:UER524313 UON524306:UON524313 UYJ524306:UYJ524313 VIF524306:VIF524313 VSB524306:VSB524313 WBX524306:WBX524313 WLT524306:WLT524313 WVP524306:WVP524313 I589842:I589849 JD589842:JD589849 SZ589842:SZ589849 ACV589842:ACV589849 AMR589842:AMR589849 AWN589842:AWN589849 BGJ589842:BGJ589849 BQF589842:BQF589849 CAB589842:CAB589849 CJX589842:CJX589849 CTT589842:CTT589849 DDP589842:DDP589849 DNL589842:DNL589849 DXH589842:DXH589849 EHD589842:EHD589849 EQZ589842:EQZ589849 FAV589842:FAV589849 FKR589842:FKR589849 FUN589842:FUN589849 GEJ589842:GEJ589849 GOF589842:GOF589849 GYB589842:GYB589849 HHX589842:HHX589849 HRT589842:HRT589849 IBP589842:IBP589849 ILL589842:ILL589849 IVH589842:IVH589849 JFD589842:JFD589849 JOZ589842:JOZ589849 JYV589842:JYV589849 KIR589842:KIR589849 KSN589842:KSN589849 LCJ589842:LCJ589849 LMF589842:LMF589849 LWB589842:LWB589849 MFX589842:MFX589849 MPT589842:MPT589849 MZP589842:MZP589849 NJL589842:NJL589849 NTH589842:NTH589849 ODD589842:ODD589849 OMZ589842:OMZ589849 OWV589842:OWV589849 PGR589842:PGR589849 PQN589842:PQN589849 QAJ589842:QAJ589849 QKF589842:QKF589849 QUB589842:QUB589849 RDX589842:RDX589849 RNT589842:RNT589849 RXP589842:RXP589849 SHL589842:SHL589849 SRH589842:SRH589849 TBD589842:TBD589849 TKZ589842:TKZ589849 TUV589842:TUV589849 UER589842:UER589849 UON589842:UON589849 UYJ589842:UYJ589849 VIF589842:VIF589849 VSB589842:VSB589849 WBX589842:WBX589849 WLT589842:WLT589849 WVP589842:WVP589849 I655378:I655385 JD655378:JD655385 SZ655378:SZ655385 ACV655378:ACV655385 AMR655378:AMR655385 AWN655378:AWN655385 BGJ655378:BGJ655385 BQF655378:BQF655385 CAB655378:CAB655385 CJX655378:CJX655385 CTT655378:CTT655385 DDP655378:DDP655385 DNL655378:DNL655385 DXH655378:DXH655385 EHD655378:EHD655385 EQZ655378:EQZ655385 FAV655378:FAV655385 FKR655378:FKR655385 FUN655378:FUN655385 GEJ655378:GEJ655385 GOF655378:GOF655385 GYB655378:GYB655385 HHX655378:HHX655385 HRT655378:HRT655385 IBP655378:IBP655385 ILL655378:ILL655385 IVH655378:IVH655385 JFD655378:JFD655385 JOZ655378:JOZ655385 JYV655378:JYV655385 KIR655378:KIR655385 KSN655378:KSN655385 LCJ655378:LCJ655385 LMF655378:LMF655385 LWB655378:LWB655385 MFX655378:MFX655385 MPT655378:MPT655385 MZP655378:MZP655385 NJL655378:NJL655385 NTH655378:NTH655385 ODD655378:ODD655385 OMZ655378:OMZ655385 OWV655378:OWV655385 PGR655378:PGR655385 PQN655378:PQN655385 QAJ655378:QAJ655385 QKF655378:QKF655385 QUB655378:QUB655385 RDX655378:RDX655385 RNT655378:RNT655385 RXP655378:RXP655385 SHL655378:SHL655385 SRH655378:SRH655385 TBD655378:TBD655385 TKZ655378:TKZ655385 TUV655378:TUV655385 UER655378:UER655385 UON655378:UON655385 UYJ655378:UYJ655385 VIF655378:VIF655385 VSB655378:VSB655385 WBX655378:WBX655385 WLT655378:WLT655385 WVP655378:WVP655385 I720914:I720921 JD720914:JD720921 SZ720914:SZ720921 ACV720914:ACV720921 AMR720914:AMR720921 AWN720914:AWN720921 BGJ720914:BGJ720921 BQF720914:BQF720921 CAB720914:CAB720921 CJX720914:CJX720921 CTT720914:CTT720921 DDP720914:DDP720921 DNL720914:DNL720921 DXH720914:DXH720921 EHD720914:EHD720921 EQZ720914:EQZ720921 FAV720914:FAV720921 FKR720914:FKR720921 FUN720914:FUN720921 GEJ720914:GEJ720921 GOF720914:GOF720921 GYB720914:GYB720921 HHX720914:HHX720921 HRT720914:HRT720921 IBP720914:IBP720921 ILL720914:ILL720921 IVH720914:IVH720921 JFD720914:JFD720921 JOZ720914:JOZ720921 JYV720914:JYV720921 KIR720914:KIR720921 KSN720914:KSN720921 LCJ720914:LCJ720921 LMF720914:LMF720921 LWB720914:LWB720921 MFX720914:MFX720921 MPT720914:MPT720921 MZP720914:MZP720921 NJL720914:NJL720921 NTH720914:NTH720921 ODD720914:ODD720921 OMZ720914:OMZ720921 OWV720914:OWV720921 PGR720914:PGR720921 PQN720914:PQN720921 QAJ720914:QAJ720921 QKF720914:QKF720921 QUB720914:QUB720921 RDX720914:RDX720921 RNT720914:RNT720921 RXP720914:RXP720921 SHL720914:SHL720921 SRH720914:SRH720921 TBD720914:TBD720921 TKZ720914:TKZ720921 TUV720914:TUV720921 UER720914:UER720921 UON720914:UON720921 UYJ720914:UYJ720921 VIF720914:VIF720921 VSB720914:VSB720921 WBX720914:WBX720921 WLT720914:WLT720921 WVP720914:WVP720921 I786450:I786457 JD786450:JD786457 SZ786450:SZ786457 ACV786450:ACV786457 AMR786450:AMR786457 AWN786450:AWN786457 BGJ786450:BGJ786457 BQF786450:BQF786457 CAB786450:CAB786457 CJX786450:CJX786457 CTT786450:CTT786457 DDP786450:DDP786457 DNL786450:DNL786457 DXH786450:DXH786457 EHD786450:EHD786457 EQZ786450:EQZ786457 FAV786450:FAV786457 FKR786450:FKR786457 FUN786450:FUN786457 GEJ786450:GEJ786457 GOF786450:GOF786457 GYB786450:GYB786457 HHX786450:HHX786457 HRT786450:HRT786457 IBP786450:IBP786457 ILL786450:ILL786457 IVH786450:IVH786457 JFD786450:JFD786457 JOZ786450:JOZ786457 JYV786450:JYV786457 KIR786450:KIR786457 KSN786450:KSN786457 LCJ786450:LCJ786457 LMF786450:LMF786457 LWB786450:LWB786457 MFX786450:MFX786457 MPT786450:MPT786457 MZP786450:MZP786457 NJL786450:NJL786457 NTH786450:NTH786457 ODD786450:ODD786457 OMZ786450:OMZ786457 OWV786450:OWV786457 PGR786450:PGR786457 PQN786450:PQN786457 QAJ786450:QAJ786457 QKF786450:QKF786457 QUB786450:QUB786457 RDX786450:RDX786457 RNT786450:RNT786457 RXP786450:RXP786457 SHL786450:SHL786457 SRH786450:SRH786457 TBD786450:TBD786457 TKZ786450:TKZ786457 TUV786450:TUV786457 UER786450:UER786457 UON786450:UON786457 UYJ786450:UYJ786457 VIF786450:VIF786457 VSB786450:VSB786457 WBX786450:WBX786457 WLT786450:WLT786457 WVP786450:WVP786457 I851986:I851993 JD851986:JD851993 SZ851986:SZ851993 ACV851986:ACV851993 AMR851986:AMR851993 AWN851986:AWN851993 BGJ851986:BGJ851993 BQF851986:BQF851993 CAB851986:CAB851993 CJX851986:CJX851993 CTT851986:CTT851993 DDP851986:DDP851993 DNL851986:DNL851993 DXH851986:DXH851993 EHD851986:EHD851993 EQZ851986:EQZ851993 FAV851986:FAV851993 FKR851986:FKR851993 FUN851986:FUN851993 GEJ851986:GEJ851993 GOF851986:GOF851993 GYB851986:GYB851993 HHX851986:HHX851993 HRT851986:HRT851993 IBP851986:IBP851993 ILL851986:ILL851993 IVH851986:IVH851993 JFD851986:JFD851993 JOZ851986:JOZ851993 JYV851986:JYV851993 KIR851986:KIR851993 KSN851986:KSN851993 LCJ851986:LCJ851993 LMF851986:LMF851993 LWB851986:LWB851993 MFX851986:MFX851993 MPT851986:MPT851993 MZP851986:MZP851993 NJL851986:NJL851993 NTH851986:NTH851993 ODD851986:ODD851993 OMZ851986:OMZ851993 OWV851986:OWV851993 PGR851986:PGR851993 PQN851986:PQN851993 QAJ851986:QAJ851993 QKF851986:QKF851993 QUB851986:QUB851993 RDX851986:RDX851993 RNT851986:RNT851993 RXP851986:RXP851993 SHL851986:SHL851993 SRH851986:SRH851993 TBD851986:TBD851993 TKZ851986:TKZ851993 TUV851986:TUV851993 UER851986:UER851993 UON851986:UON851993 UYJ851986:UYJ851993 VIF851986:VIF851993 VSB851986:VSB851993 WBX851986:WBX851993 WLT851986:WLT851993 WVP851986:WVP851993 I917522:I917529 JD917522:JD917529 SZ917522:SZ917529 ACV917522:ACV917529 AMR917522:AMR917529 AWN917522:AWN917529 BGJ917522:BGJ917529 BQF917522:BQF917529 CAB917522:CAB917529 CJX917522:CJX917529 CTT917522:CTT917529 DDP917522:DDP917529 DNL917522:DNL917529 DXH917522:DXH917529 EHD917522:EHD917529 EQZ917522:EQZ917529 FAV917522:FAV917529 FKR917522:FKR917529 FUN917522:FUN917529 GEJ917522:GEJ917529 GOF917522:GOF917529 GYB917522:GYB917529 HHX917522:HHX917529 HRT917522:HRT917529 IBP917522:IBP917529 ILL917522:ILL917529 IVH917522:IVH917529 JFD917522:JFD917529 JOZ917522:JOZ917529 JYV917522:JYV917529 KIR917522:KIR917529 KSN917522:KSN917529 LCJ917522:LCJ917529 LMF917522:LMF917529 LWB917522:LWB917529 MFX917522:MFX917529 MPT917522:MPT917529 MZP917522:MZP917529 NJL917522:NJL917529 NTH917522:NTH917529 ODD917522:ODD917529 OMZ917522:OMZ917529 OWV917522:OWV917529 PGR917522:PGR917529 PQN917522:PQN917529 QAJ917522:QAJ917529 QKF917522:QKF917529 QUB917522:QUB917529 RDX917522:RDX917529 RNT917522:RNT917529 RXP917522:RXP917529 SHL917522:SHL917529 SRH917522:SRH917529 TBD917522:TBD917529 TKZ917522:TKZ917529 TUV917522:TUV917529 UER917522:UER917529 UON917522:UON917529 UYJ917522:UYJ917529 VIF917522:VIF917529 VSB917522:VSB917529 WBX917522:WBX917529 WLT917522:WLT917529 WVP917522:WVP917529 I983058:I983065 JD983058:JD983065 SZ983058:SZ983065 ACV983058:ACV983065 AMR983058:AMR983065 AWN983058:AWN983065 BGJ983058:BGJ983065 BQF983058:BQF983065 CAB983058:CAB983065 CJX983058:CJX983065 CTT983058:CTT983065 DDP983058:DDP983065 DNL983058:DNL983065 DXH983058:DXH983065 EHD983058:EHD983065 EQZ983058:EQZ983065 FAV983058:FAV983065 FKR983058:FKR983065 FUN983058:FUN983065 GEJ983058:GEJ983065 GOF983058:GOF983065 GYB983058:GYB983065 HHX983058:HHX983065 HRT983058:HRT983065 IBP983058:IBP983065 ILL983058:ILL983065 IVH983058:IVH983065 JFD983058:JFD983065 JOZ983058:JOZ983065 JYV983058:JYV983065 KIR983058:KIR983065 KSN983058:KSN983065 LCJ983058:LCJ983065 LMF983058:LMF983065 LWB983058:LWB983065 MFX983058:MFX983065 MPT983058:MPT983065 MZP983058:MZP983065 NJL983058:NJL983065 NTH983058:NTH983065 ODD983058:ODD983065 OMZ983058:OMZ983065 OWV983058:OWV983065 PGR983058:PGR983065 PQN983058:PQN983065 QAJ983058:QAJ983065 QKF983058:QKF983065 QUB983058:QUB983065 RDX983058:RDX983065 RNT983058:RNT983065 RXP983058:RXP983065 SHL983058:SHL983065 SRH983058:SRH983065 TBD983058:TBD983065 TKZ983058:TKZ983065 TUV983058:TUV983065 UER983058:UER983065 UON983058:UON983065 UYJ983058:UYJ983065 VIF983058:VIF983065 VSB983058:VSB983065 WBX983058:WBX983065 WLT983058:WLT983065" xr:uid="{B1AE240D-063F-4D7E-A9DC-49F2F5167EFB}">
      <formula1>1</formula1>
      <formula2>2</formula2>
    </dataValidation>
    <dataValidation type="list" allowBlank="1" showInputMessage="1" showErrorMessage="1" error="リストボックス（▽）から選択してください" sqref="WVN983044:WVN983093 JB4:JB53 SX4:SX53 ACT4:ACT53 AMP4:AMP53 AWL4:AWL53 BGH4:BGH53 BQD4:BQD53 BZZ4:BZZ53 CJV4:CJV53 CTR4:CTR53 DDN4:DDN53 DNJ4:DNJ53 DXF4:DXF53 EHB4:EHB53 EQX4:EQX53 FAT4:FAT53 FKP4:FKP53 FUL4:FUL53 GEH4:GEH53 GOD4:GOD53 GXZ4:GXZ53 HHV4:HHV53 HRR4:HRR53 IBN4:IBN53 ILJ4:ILJ53 IVF4:IVF53 JFB4:JFB53 JOX4:JOX53 JYT4:JYT53 KIP4:KIP53 KSL4:KSL53 LCH4:LCH53 LMD4:LMD53 LVZ4:LVZ53 MFV4:MFV53 MPR4:MPR53 MZN4:MZN53 NJJ4:NJJ53 NTF4:NTF53 ODB4:ODB53 OMX4:OMX53 OWT4:OWT53 PGP4:PGP53 PQL4:PQL53 QAH4:QAH53 QKD4:QKD53 QTZ4:QTZ53 RDV4:RDV53 RNR4:RNR53 RXN4:RXN53 SHJ4:SHJ53 SRF4:SRF53 TBB4:TBB53 TKX4:TKX53 TUT4:TUT53 UEP4:UEP53 UOL4:UOL53 UYH4:UYH53 VID4:VID53 VRZ4:VRZ53 WBV4:WBV53 WLR4:WLR53 WVN4:WVN53 F65540:G65589 JB65540:JB65589 SX65540:SX65589 ACT65540:ACT65589 AMP65540:AMP65589 AWL65540:AWL65589 BGH65540:BGH65589 BQD65540:BQD65589 BZZ65540:BZZ65589 CJV65540:CJV65589 CTR65540:CTR65589 DDN65540:DDN65589 DNJ65540:DNJ65589 DXF65540:DXF65589 EHB65540:EHB65589 EQX65540:EQX65589 FAT65540:FAT65589 FKP65540:FKP65589 FUL65540:FUL65589 GEH65540:GEH65589 GOD65540:GOD65589 GXZ65540:GXZ65589 HHV65540:HHV65589 HRR65540:HRR65589 IBN65540:IBN65589 ILJ65540:ILJ65589 IVF65540:IVF65589 JFB65540:JFB65589 JOX65540:JOX65589 JYT65540:JYT65589 KIP65540:KIP65589 KSL65540:KSL65589 LCH65540:LCH65589 LMD65540:LMD65589 LVZ65540:LVZ65589 MFV65540:MFV65589 MPR65540:MPR65589 MZN65540:MZN65589 NJJ65540:NJJ65589 NTF65540:NTF65589 ODB65540:ODB65589 OMX65540:OMX65589 OWT65540:OWT65589 PGP65540:PGP65589 PQL65540:PQL65589 QAH65540:QAH65589 QKD65540:QKD65589 QTZ65540:QTZ65589 RDV65540:RDV65589 RNR65540:RNR65589 RXN65540:RXN65589 SHJ65540:SHJ65589 SRF65540:SRF65589 TBB65540:TBB65589 TKX65540:TKX65589 TUT65540:TUT65589 UEP65540:UEP65589 UOL65540:UOL65589 UYH65540:UYH65589 VID65540:VID65589 VRZ65540:VRZ65589 WBV65540:WBV65589 WLR65540:WLR65589 WVN65540:WVN65589 F131076:G131125 JB131076:JB131125 SX131076:SX131125 ACT131076:ACT131125 AMP131076:AMP131125 AWL131076:AWL131125 BGH131076:BGH131125 BQD131076:BQD131125 BZZ131076:BZZ131125 CJV131076:CJV131125 CTR131076:CTR131125 DDN131076:DDN131125 DNJ131076:DNJ131125 DXF131076:DXF131125 EHB131076:EHB131125 EQX131076:EQX131125 FAT131076:FAT131125 FKP131076:FKP131125 FUL131076:FUL131125 GEH131076:GEH131125 GOD131076:GOD131125 GXZ131076:GXZ131125 HHV131076:HHV131125 HRR131076:HRR131125 IBN131076:IBN131125 ILJ131076:ILJ131125 IVF131076:IVF131125 JFB131076:JFB131125 JOX131076:JOX131125 JYT131076:JYT131125 KIP131076:KIP131125 KSL131076:KSL131125 LCH131076:LCH131125 LMD131076:LMD131125 LVZ131076:LVZ131125 MFV131076:MFV131125 MPR131076:MPR131125 MZN131076:MZN131125 NJJ131076:NJJ131125 NTF131076:NTF131125 ODB131076:ODB131125 OMX131076:OMX131125 OWT131076:OWT131125 PGP131076:PGP131125 PQL131076:PQL131125 QAH131076:QAH131125 QKD131076:QKD131125 QTZ131076:QTZ131125 RDV131076:RDV131125 RNR131076:RNR131125 RXN131076:RXN131125 SHJ131076:SHJ131125 SRF131076:SRF131125 TBB131076:TBB131125 TKX131076:TKX131125 TUT131076:TUT131125 UEP131076:UEP131125 UOL131076:UOL131125 UYH131076:UYH131125 VID131076:VID131125 VRZ131076:VRZ131125 WBV131076:WBV131125 WLR131076:WLR131125 WVN131076:WVN131125 F196612:G196661 JB196612:JB196661 SX196612:SX196661 ACT196612:ACT196661 AMP196612:AMP196661 AWL196612:AWL196661 BGH196612:BGH196661 BQD196612:BQD196661 BZZ196612:BZZ196661 CJV196612:CJV196661 CTR196612:CTR196661 DDN196612:DDN196661 DNJ196612:DNJ196661 DXF196612:DXF196661 EHB196612:EHB196661 EQX196612:EQX196661 FAT196612:FAT196661 FKP196612:FKP196661 FUL196612:FUL196661 GEH196612:GEH196661 GOD196612:GOD196661 GXZ196612:GXZ196661 HHV196612:HHV196661 HRR196612:HRR196661 IBN196612:IBN196661 ILJ196612:ILJ196661 IVF196612:IVF196661 JFB196612:JFB196661 JOX196612:JOX196661 JYT196612:JYT196661 KIP196612:KIP196661 KSL196612:KSL196661 LCH196612:LCH196661 LMD196612:LMD196661 LVZ196612:LVZ196661 MFV196612:MFV196661 MPR196612:MPR196661 MZN196612:MZN196661 NJJ196612:NJJ196661 NTF196612:NTF196661 ODB196612:ODB196661 OMX196612:OMX196661 OWT196612:OWT196661 PGP196612:PGP196661 PQL196612:PQL196661 QAH196612:QAH196661 QKD196612:QKD196661 QTZ196612:QTZ196661 RDV196612:RDV196661 RNR196612:RNR196661 RXN196612:RXN196661 SHJ196612:SHJ196661 SRF196612:SRF196661 TBB196612:TBB196661 TKX196612:TKX196661 TUT196612:TUT196661 UEP196612:UEP196661 UOL196612:UOL196661 UYH196612:UYH196661 VID196612:VID196661 VRZ196612:VRZ196661 WBV196612:WBV196661 WLR196612:WLR196661 WVN196612:WVN196661 F262148:G262197 JB262148:JB262197 SX262148:SX262197 ACT262148:ACT262197 AMP262148:AMP262197 AWL262148:AWL262197 BGH262148:BGH262197 BQD262148:BQD262197 BZZ262148:BZZ262197 CJV262148:CJV262197 CTR262148:CTR262197 DDN262148:DDN262197 DNJ262148:DNJ262197 DXF262148:DXF262197 EHB262148:EHB262197 EQX262148:EQX262197 FAT262148:FAT262197 FKP262148:FKP262197 FUL262148:FUL262197 GEH262148:GEH262197 GOD262148:GOD262197 GXZ262148:GXZ262197 HHV262148:HHV262197 HRR262148:HRR262197 IBN262148:IBN262197 ILJ262148:ILJ262197 IVF262148:IVF262197 JFB262148:JFB262197 JOX262148:JOX262197 JYT262148:JYT262197 KIP262148:KIP262197 KSL262148:KSL262197 LCH262148:LCH262197 LMD262148:LMD262197 LVZ262148:LVZ262197 MFV262148:MFV262197 MPR262148:MPR262197 MZN262148:MZN262197 NJJ262148:NJJ262197 NTF262148:NTF262197 ODB262148:ODB262197 OMX262148:OMX262197 OWT262148:OWT262197 PGP262148:PGP262197 PQL262148:PQL262197 QAH262148:QAH262197 QKD262148:QKD262197 QTZ262148:QTZ262197 RDV262148:RDV262197 RNR262148:RNR262197 RXN262148:RXN262197 SHJ262148:SHJ262197 SRF262148:SRF262197 TBB262148:TBB262197 TKX262148:TKX262197 TUT262148:TUT262197 UEP262148:UEP262197 UOL262148:UOL262197 UYH262148:UYH262197 VID262148:VID262197 VRZ262148:VRZ262197 WBV262148:WBV262197 WLR262148:WLR262197 WVN262148:WVN262197 F327684:G327733 JB327684:JB327733 SX327684:SX327733 ACT327684:ACT327733 AMP327684:AMP327733 AWL327684:AWL327733 BGH327684:BGH327733 BQD327684:BQD327733 BZZ327684:BZZ327733 CJV327684:CJV327733 CTR327684:CTR327733 DDN327684:DDN327733 DNJ327684:DNJ327733 DXF327684:DXF327733 EHB327684:EHB327733 EQX327684:EQX327733 FAT327684:FAT327733 FKP327684:FKP327733 FUL327684:FUL327733 GEH327684:GEH327733 GOD327684:GOD327733 GXZ327684:GXZ327733 HHV327684:HHV327733 HRR327684:HRR327733 IBN327684:IBN327733 ILJ327684:ILJ327733 IVF327684:IVF327733 JFB327684:JFB327733 JOX327684:JOX327733 JYT327684:JYT327733 KIP327684:KIP327733 KSL327684:KSL327733 LCH327684:LCH327733 LMD327684:LMD327733 LVZ327684:LVZ327733 MFV327684:MFV327733 MPR327684:MPR327733 MZN327684:MZN327733 NJJ327684:NJJ327733 NTF327684:NTF327733 ODB327684:ODB327733 OMX327684:OMX327733 OWT327684:OWT327733 PGP327684:PGP327733 PQL327684:PQL327733 QAH327684:QAH327733 QKD327684:QKD327733 QTZ327684:QTZ327733 RDV327684:RDV327733 RNR327684:RNR327733 RXN327684:RXN327733 SHJ327684:SHJ327733 SRF327684:SRF327733 TBB327684:TBB327733 TKX327684:TKX327733 TUT327684:TUT327733 UEP327684:UEP327733 UOL327684:UOL327733 UYH327684:UYH327733 VID327684:VID327733 VRZ327684:VRZ327733 WBV327684:WBV327733 WLR327684:WLR327733 WVN327684:WVN327733 F393220:G393269 JB393220:JB393269 SX393220:SX393269 ACT393220:ACT393269 AMP393220:AMP393269 AWL393220:AWL393269 BGH393220:BGH393269 BQD393220:BQD393269 BZZ393220:BZZ393269 CJV393220:CJV393269 CTR393220:CTR393269 DDN393220:DDN393269 DNJ393220:DNJ393269 DXF393220:DXF393269 EHB393220:EHB393269 EQX393220:EQX393269 FAT393220:FAT393269 FKP393220:FKP393269 FUL393220:FUL393269 GEH393220:GEH393269 GOD393220:GOD393269 GXZ393220:GXZ393269 HHV393220:HHV393269 HRR393220:HRR393269 IBN393220:IBN393269 ILJ393220:ILJ393269 IVF393220:IVF393269 JFB393220:JFB393269 JOX393220:JOX393269 JYT393220:JYT393269 KIP393220:KIP393269 KSL393220:KSL393269 LCH393220:LCH393269 LMD393220:LMD393269 LVZ393220:LVZ393269 MFV393220:MFV393269 MPR393220:MPR393269 MZN393220:MZN393269 NJJ393220:NJJ393269 NTF393220:NTF393269 ODB393220:ODB393269 OMX393220:OMX393269 OWT393220:OWT393269 PGP393220:PGP393269 PQL393220:PQL393269 QAH393220:QAH393269 QKD393220:QKD393269 QTZ393220:QTZ393269 RDV393220:RDV393269 RNR393220:RNR393269 RXN393220:RXN393269 SHJ393220:SHJ393269 SRF393220:SRF393269 TBB393220:TBB393269 TKX393220:TKX393269 TUT393220:TUT393269 UEP393220:UEP393269 UOL393220:UOL393269 UYH393220:UYH393269 VID393220:VID393269 VRZ393220:VRZ393269 WBV393220:WBV393269 WLR393220:WLR393269 WVN393220:WVN393269 F458756:G458805 JB458756:JB458805 SX458756:SX458805 ACT458756:ACT458805 AMP458756:AMP458805 AWL458756:AWL458805 BGH458756:BGH458805 BQD458756:BQD458805 BZZ458756:BZZ458805 CJV458756:CJV458805 CTR458756:CTR458805 DDN458756:DDN458805 DNJ458756:DNJ458805 DXF458756:DXF458805 EHB458756:EHB458805 EQX458756:EQX458805 FAT458756:FAT458805 FKP458756:FKP458805 FUL458756:FUL458805 GEH458756:GEH458805 GOD458756:GOD458805 GXZ458756:GXZ458805 HHV458756:HHV458805 HRR458756:HRR458805 IBN458756:IBN458805 ILJ458756:ILJ458805 IVF458756:IVF458805 JFB458756:JFB458805 JOX458756:JOX458805 JYT458756:JYT458805 KIP458756:KIP458805 KSL458756:KSL458805 LCH458756:LCH458805 LMD458756:LMD458805 LVZ458756:LVZ458805 MFV458756:MFV458805 MPR458756:MPR458805 MZN458756:MZN458805 NJJ458756:NJJ458805 NTF458756:NTF458805 ODB458756:ODB458805 OMX458756:OMX458805 OWT458756:OWT458805 PGP458756:PGP458805 PQL458756:PQL458805 QAH458756:QAH458805 QKD458756:QKD458805 QTZ458756:QTZ458805 RDV458756:RDV458805 RNR458756:RNR458805 RXN458756:RXN458805 SHJ458756:SHJ458805 SRF458756:SRF458805 TBB458756:TBB458805 TKX458756:TKX458805 TUT458756:TUT458805 UEP458756:UEP458805 UOL458756:UOL458805 UYH458756:UYH458805 VID458756:VID458805 VRZ458756:VRZ458805 WBV458756:WBV458805 WLR458756:WLR458805 WVN458756:WVN458805 F524292:G524341 JB524292:JB524341 SX524292:SX524341 ACT524292:ACT524341 AMP524292:AMP524341 AWL524292:AWL524341 BGH524292:BGH524341 BQD524292:BQD524341 BZZ524292:BZZ524341 CJV524292:CJV524341 CTR524292:CTR524341 DDN524292:DDN524341 DNJ524292:DNJ524341 DXF524292:DXF524341 EHB524292:EHB524341 EQX524292:EQX524341 FAT524292:FAT524341 FKP524292:FKP524341 FUL524292:FUL524341 GEH524292:GEH524341 GOD524292:GOD524341 GXZ524292:GXZ524341 HHV524292:HHV524341 HRR524292:HRR524341 IBN524292:IBN524341 ILJ524292:ILJ524341 IVF524292:IVF524341 JFB524292:JFB524341 JOX524292:JOX524341 JYT524292:JYT524341 KIP524292:KIP524341 KSL524292:KSL524341 LCH524292:LCH524341 LMD524292:LMD524341 LVZ524292:LVZ524341 MFV524292:MFV524341 MPR524292:MPR524341 MZN524292:MZN524341 NJJ524292:NJJ524341 NTF524292:NTF524341 ODB524292:ODB524341 OMX524292:OMX524341 OWT524292:OWT524341 PGP524292:PGP524341 PQL524292:PQL524341 QAH524292:QAH524341 QKD524292:QKD524341 QTZ524292:QTZ524341 RDV524292:RDV524341 RNR524292:RNR524341 RXN524292:RXN524341 SHJ524292:SHJ524341 SRF524292:SRF524341 TBB524292:TBB524341 TKX524292:TKX524341 TUT524292:TUT524341 UEP524292:UEP524341 UOL524292:UOL524341 UYH524292:UYH524341 VID524292:VID524341 VRZ524292:VRZ524341 WBV524292:WBV524341 WLR524292:WLR524341 WVN524292:WVN524341 F589828:G589877 JB589828:JB589877 SX589828:SX589877 ACT589828:ACT589877 AMP589828:AMP589877 AWL589828:AWL589877 BGH589828:BGH589877 BQD589828:BQD589877 BZZ589828:BZZ589877 CJV589828:CJV589877 CTR589828:CTR589877 DDN589828:DDN589877 DNJ589828:DNJ589877 DXF589828:DXF589877 EHB589828:EHB589877 EQX589828:EQX589877 FAT589828:FAT589877 FKP589828:FKP589877 FUL589828:FUL589877 GEH589828:GEH589877 GOD589828:GOD589877 GXZ589828:GXZ589877 HHV589828:HHV589877 HRR589828:HRR589877 IBN589828:IBN589877 ILJ589828:ILJ589877 IVF589828:IVF589877 JFB589828:JFB589877 JOX589828:JOX589877 JYT589828:JYT589877 KIP589828:KIP589877 KSL589828:KSL589877 LCH589828:LCH589877 LMD589828:LMD589877 LVZ589828:LVZ589877 MFV589828:MFV589877 MPR589828:MPR589877 MZN589828:MZN589877 NJJ589828:NJJ589877 NTF589828:NTF589877 ODB589828:ODB589877 OMX589828:OMX589877 OWT589828:OWT589877 PGP589828:PGP589877 PQL589828:PQL589877 QAH589828:QAH589877 QKD589828:QKD589877 QTZ589828:QTZ589877 RDV589828:RDV589877 RNR589828:RNR589877 RXN589828:RXN589877 SHJ589828:SHJ589877 SRF589828:SRF589877 TBB589828:TBB589877 TKX589828:TKX589877 TUT589828:TUT589877 UEP589828:UEP589877 UOL589828:UOL589877 UYH589828:UYH589877 VID589828:VID589877 VRZ589828:VRZ589877 WBV589828:WBV589877 WLR589828:WLR589877 WVN589828:WVN589877 F655364:G655413 JB655364:JB655413 SX655364:SX655413 ACT655364:ACT655413 AMP655364:AMP655413 AWL655364:AWL655413 BGH655364:BGH655413 BQD655364:BQD655413 BZZ655364:BZZ655413 CJV655364:CJV655413 CTR655364:CTR655413 DDN655364:DDN655413 DNJ655364:DNJ655413 DXF655364:DXF655413 EHB655364:EHB655413 EQX655364:EQX655413 FAT655364:FAT655413 FKP655364:FKP655413 FUL655364:FUL655413 GEH655364:GEH655413 GOD655364:GOD655413 GXZ655364:GXZ655413 HHV655364:HHV655413 HRR655364:HRR655413 IBN655364:IBN655413 ILJ655364:ILJ655413 IVF655364:IVF655413 JFB655364:JFB655413 JOX655364:JOX655413 JYT655364:JYT655413 KIP655364:KIP655413 KSL655364:KSL655413 LCH655364:LCH655413 LMD655364:LMD655413 LVZ655364:LVZ655413 MFV655364:MFV655413 MPR655364:MPR655413 MZN655364:MZN655413 NJJ655364:NJJ655413 NTF655364:NTF655413 ODB655364:ODB655413 OMX655364:OMX655413 OWT655364:OWT655413 PGP655364:PGP655413 PQL655364:PQL655413 QAH655364:QAH655413 QKD655364:QKD655413 QTZ655364:QTZ655413 RDV655364:RDV655413 RNR655364:RNR655413 RXN655364:RXN655413 SHJ655364:SHJ655413 SRF655364:SRF655413 TBB655364:TBB655413 TKX655364:TKX655413 TUT655364:TUT655413 UEP655364:UEP655413 UOL655364:UOL655413 UYH655364:UYH655413 VID655364:VID655413 VRZ655364:VRZ655413 WBV655364:WBV655413 WLR655364:WLR655413 WVN655364:WVN655413 F720900:G720949 JB720900:JB720949 SX720900:SX720949 ACT720900:ACT720949 AMP720900:AMP720949 AWL720900:AWL720949 BGH720900:BGH720949 BQD720900:BQD720949 BZZ720900:BZZ720949 CJV720900:CJV720949 CTR720900:CTR720949 DDN720900:DDN720949 DNJ720900:DNJ720949 DXF720900:DXF720949 EHB720900:EHB720949 EQX720900:EQX720949 FAT720900:FAT720949 FKP720900:FKP720949 FUL720900:FUL720949 GEH720900:GEH720949 GOD720900:GOD720949 GXZ720900:GXZ720949 HHV720900:HHV720949 HRR720900:HRR720949 IBN720900:IBN720949 ILJ720900:ILJ720949 IVF720900:IVF720949 JFB720900:JFB720949 JOX720900:JOX720949 JYT720900:JYT720949 KIP720900:KIP720949 KSL720900:KSL720949 LCH720900:LCH720949 LMD720900:LMD720949 LVZ720900:LVZ720949 MFV720900:MFV720949 MPR720900:MPR720949 MZN720900:MZN720949 NJJ720900:NJJ720949 NTF720900:NTF720949 ODB720900:ODB720949 OMX720900:OMX720949 OWT720900:OWT720949 PGP720900:PGP720949 PQL720900:PQL720949 QAH720900:QAH720949 QKD720900:QKD720949 QTZ720900:QTZ720949 RDV720900:RDV720949 RNR720900:RNR720949 RXN720900:RXN720949 SHJ720900:SHJ720949 SRF720900:SRF720949 TBB720900:TBB720949 TKX720900:TKX720949 TUT720900:TUT720949 UEP720900:UEP720949 UOL720900:UOL720949 UYH720900:UYH720949 VID720900:VID720949 VRZ720900:VRZ720949 WBV720900:WBV720949 WLR720900:WLR720949 WVN720900:WVN720949 F786436:G786485 JB786436:JB786485 SX786436:SX786485 ACT786436:ACT786485 AMP786436:AMP786485 AWL786436:AWL786485 BGH786436:BGH786485 BQD786436:BQD786485 BZZ786436:BZZ786485 CJV786436:CJV786485 CTR786436:CTR786485 DDN786436:DDN786485 DNJ786436:DNJ786485 DXF786436:DXF786485 EHB786436:EHB786485 EQX786436:EQX786485 FAT786436:FAT786485 FKP786436:FKP786485 FUL786436:FUL786485 GEH786436:GEH786485 GOD786436:GOD786485 GXZ786436:GXZ786485 HHV786436:HHV786485 HRR786436:HRR786485 IBN786436:IBN786485 ILJ786436:ILJ786485 IVF786436:IVF786485 JFB786436:JFB786485 JOX786436:JOX786485 JYT786436:JYT786485 KIP786436:KIP786485 KSL786436:KSL786485 LCH786436:LCH786485 LMD786436:LMD786485 LVZ786436:LVZ786485 MFV786436:MFV786485 MPR786436:MPR786485 MZN786436:MZN786485 NJJ786436:NJJ786485 NTF786436:NTF786485 ODB786436:ODB786485 OMX786436:OMX786485 OWT786436:OWT786485 PGP786436:PGP786485 PQL786436:PQL786485 QAH786436:QAH786485 QKD786436:QKD786485 QTZ786436:QTZ786485 RDV786436:RDV786485 RNR786436:RNR786485 RXN786436:RXN786485 SHJ786436:SHJ786485 SRF786436:SRF786485 TBB786436:TBB786485 TKX786436:TKX786485 TUT786436:TUT786485 UEP786436:UEP786485 UOL786436:UOL786485 UYH786436:UYH786485 VID786436:VID786485 VRZ786436:VRZ786485 WBV786436:WBV786485 WLR786436:WLR786485 WVN786436:WVN786485 F851972:G852021 JB851972:JB852021 SX851972:SX852021 ACT851972:ACT852021 AMP851972:AMP852021 AWL851972:AWL852021 BGH851972:BGH852021 BQD851972:BQD852021 BZZ851972:BZZ852021 CJV851972:CJV852021 CTR851972:CTR852021 DDN851972:DDN852021 DNJ851972:DNJ852021 DXF851972:DXF852021 EHB851972:EHB852021 EQX851972:EQX852021 FAT851972:FAT852021 FKP851972:FKP852021 FUL851972:FUL852021 GEH851972:GEH852021 GOD851972:GOD852021 GXZ851972:GXZ852021 HHV851972:HHV852021 HRR851972:HRR852021 IBN851972:IBN852021 ILJ851972:ILJ852021 IVF851972:IVF852021 JFB851972:JFB852021 JOX851972:JOX852021 JYT851972:JYT852021 KIP851972:KIP852021 KSL851972:KSL852021 LCH851972:LCH852021 LMD851972:LMD852021 LVZ851972:LVZ852021 MFV851972:MFV852021 MPR851972:MPR852021 MZN851972:MZN852021 NJJ851972:NJJ852021 NTF851972:NTF852021 ODB851972:ODB852021 OMX851972:OMX852021 OWT851972:OWT852021 PGP851972:PGP852021 PQL851972:PQL852021 QAH851972:QAH852021 QKD851972:QKD852021 QTZ851972:QTZ852021 RDV851972:RDV852021 RNR851972:RNR852021 RXN851972:RXN852021 SHJ851972:SHJ852021 SRF851972:SRF852021 TBB851972:TBB852021 TKX851972:TKX852021 TUT851972:TUT852021 UEP851972:UEP852021 UOL851972:UOL852021 UYH851972:UYH852021 VID851972:VID852021 VRZ851972:VRZ852021 WBV851972:WBV852021 WLR851972:WLR852021 WVN851972:WVN852021 F917508:G917557 JB917508:JB917557 SX917508:SX917557 ACT917508:ACT917557 AMP917508:AMP917557 AWL917508:AWL917557 BGH917508:BGH917557 BQD917508:BQD917557 BZZ917508:BZZ917557 CJV917508:CJV917557 CTR917508:CTR917557 DDN917508:DDN917557 DNJ917508:DNJ917557 DXF917508:DXF917557 EHB917508:EHB917557 EQX917508:EQX917557 FAT917508:FAT917557 FKP917508:FKP917557 FUL917508:FUL917557 GEH917508:GEH917557 GOD917508:GOD917557 GXZ917508:GXZ917557 HHV917508:HHV917557 HRR917508:HRR917557 IBN917508:IBN917557 ILJ917508:ILJ917557 IVF917508:IVF917557 JFB917508:JFB917557 JOX917508:JOX917557 JYT917508:JYT917557 KIP917508:KIP917557 KSL917508:KSL917557 LCH917508:LCH917557 LMD917508:LMD917557 LVZ917508:LVZ917557 MFV917508:MFV917557 MPR917508:MPR917557 MZN917508:MZN917557 NJJ917508:NJJ917557 NTF917508:NTF917557 ODB917508:ODB917557 OMX917508:OMX917557 OWT917508:OWT917557 PGP917508:PGP917557 PQL917508:PQL917557 QAH917508:QAH917557 QKD917508:QKD917557 QTZ917508:QTZ917557 RDV917508:RDV917557 RNR917508:RNR917557 RXN917508:RXN917557 SHJ917508:SHJ917557 SRF917508:SRF917557 TBB917508:TBB917557 TKX917508:TKX917557 TUT917508:TUT917557 UEP917508:UEP917557 UOL917508:UOL917557 UYH917508:UYH917557 VID917508:VID917557 VRZ917508:VRZ917557 WBV917508:WBV917557 WLR917508:WLR917557 WVN917508:WVN917557 F983044:G983093 JB983044:JB983093 SX983044:SX983093 ACT983044:ACT983093 AMP983044:AMP983093 AWL983044:AWL983093 BGH983044:BGH983093 BQD983044:BQD983093 BZZ983044:BZZ983093 CJV983044:CJV983093 CTR983044:CTR983093 DDN983044:DDN983093 DNJ983044:DNJ983093 DXF983044:DXF983093 EHB983044:EHB983093 EQX983044:EQX983093 FAT983044:FAT983093 FKP983044:FKP983093 FUL983044:FUL983093 GEH983044:GEH983093 GOD983044:GOD983093 GXZ983044:GXZ983093 HHV983044:HHV983093 HRR983044:HRR983093 IBN983044:IBN983093 ILJ983044:ILJ983093 IVF983044:IVF983093 JFB983044:JFB983093 JOX983044:JOX983093 JYT983044:JYT983093 KIP983044:KIP983093 KSL983044:KSL983093 LCH983044:LCH983093 LMD983044:LMD983093 LVZ983044:LVZ983093 MFV983044:MFV983093 MPR983044:MPR983093 MZN983044:MZN983093 NJJ983044:NJJ983093 NTF983044:NTF983093 ODB983044:ODB983093 OMX983044:OMX983093 OWT983044:OWT983093 PGP983044:PGP983093 PQL983044:PQL983093 QAH983044:QAH983093 QKD983044:QKD983093 QTZ983044:QTZ983093 RDV983044:RDV983093 RNR983044:RNR983093 RXN983044:RXN983093 SHJ983044:SHJ983093 SRF983044:SRF983093 TBB983044:TBB983093 TKX983044:TKX983093 TUT983044:TUT983093 UEP983044:UEP983093 UOL983044:UOL983093 UYH983044:UYH983093 VID983044:VID983093 VRZ983044:VRZ983093 WBV983044:WBV983093 WLR983044:WLR983093" xr:uid="{B1A1AFC6-D256-4E3E-B74D-D8B5E2179ABA}">
      <formula1>$R$4:$R$30</formula1>
    </dataValidation>
    <dataValidation type="list" allowBlank="1" showInputMessage="1" showErrorMessage="1" sqref="WVN983103:WVN983112 JB63:JB72 SX63:SX72 ACT63:ACT72 AMP63:AMP72 AWL63:AWL72 BGH63:BGH72 BQD63:BQD72 BZZ63:BZZ72 CJV63:CJV72 CTR63:CTR72 DDN63:DDN72 DNJ63:DNJ72 DXF63:DXF72 EHB63:EHB72 EQX63:EQX72 FAT63:FAT72 FKP63:FKP72 FUL63:FUL72 GEH63:GEH72 GOD63:GOD72 GXZ63:GXZ72 HHV63:HHV72 HRR63:HRR72 IBN63:IBN72 ILJ63:ILJ72 IVF63:IVF72 JFB63:JFB72 JOX63:JOX72 JYT63:JYT72 KIP63:KIP72 KSL63:KSL72 LCH63:LCH72 LMD63:LMD72 LVZ63:LVZ72 MFV63:MFV72 MPR63:MPR72 MZN63:MZN72 NJJ63:NJJ72 NTF63:NTF72 ODB63:ODB72 OMX63:OMX72 OWT63:OWT72 PGP63:PGP72 PQL63:PQL72 QAH63:QAH72 QKD63:QKD72 QTZ63:QTZ72 RDV63:RDV72 RNR63:RNR72 RXN63:RXN72 SHJ63:SHJ72 SRF63:SRF72 TBB63:TBB72 TKX63:TKX72 TUT63:TUT72 UEP63:UEP72 UOL63:UOL72 UYH63:UYH72 VID63:VID72 VRZ63:VRZ72 WBV63:WBV72 WLR63:WLR72 WVN63:WVN72 F65599:G65608 JB65599:JB65608 SX65599:SX65608 ACT65599:ACT65608 AMP65599:AMP65608 AWL65599:AWL65608 BGH65599:BGH65608 BQD65599:BQD65608 BZZ65599:BZZ65608 CJV65599:CJV65608 CTR65599:CTR65608 DDN65599:DDN65608 DNJ65599:DNJ65608 DXF65599:DXF65608 EHB65599:EHB65608 EQX65599:EQX65608 FAT65599:FAT65608 FKP65599:FKP65608 FUL65599:FUL65608 GEH65599:GEH65608 GOD65599:GOD65608 GXZ65599:GXZ65608 HHV65599:HHV65608 HRR65599:HRR65608 IBN65599:IBN65608 ILJ65599:ILJ65608 IVF65599:IVF65608 JFB65599:JFB65608 JOX65599:JOX65608 JYT65599:JYT65608 KIP65599:KIP65608 KSL65599:KSL65608 LCH65599:LCH65608 LMD65599:LMD65608 LVZ65599:LVZ65608 MFV65599:MFV65608 MPR65599:MPR65608 MZN65599:MZN65608 NJJ65599:NJJ65608 NTF65599:NTF65608 ODB65599:ODB65608 OMX65599:OMX65608 OWT65599:OWT65608 PGP65599:PGP65608 PQL65599:PQL65608 QAH65599:QAH65608 QKD65599:QKD65608 QTZ65599:QTZ65608 RDV65599:RDV65608 RNR65599:RNR65608 RXN65599:RXN65608 SHJ65599:SHJ65608 SRF65599:SRF65608 TBB65599:TBB65608 TKX65599:TKX65608 TUT65599:TUT65608 UEP65599:UEP65608 UOL65599:UOL65608 UYH65599:UYH65608 VID65599:VID65608 VRZ65599:VRZ65608 WBV65599:WBV65608 WLR65599:WLR65608 WVN65599:WVN65608 F131135:G131144 JB131135:JB131144 SX131135:SX131144 ACT131135:ACT131144 AMP131135:AMP131144 AWL131135:AWL131144 BGH131135:BGH131144 BQD131135:BQD131144 BZZ131135:BZZ131144 CJV131135:CJV131144 CTR131135:CTR131144 DDN131135:DDN131144 DNJ131135:DNJ131144 DXF131135:DXF131144 EHB131135:EHB131144 EQX131135:EQX131144 FAT131135:FAT131144 FKP131135:FKP131144 FUL131135:FUL131144 GEH131135:GEH131144 GOD131135:GOD131144 GXZ131135:GXZ131144 HHV131135:HHV131144 HRR131135:HRR131144 IBN131135:IBN131144 ILJ131135:ILJ131144 IVF131135:IVF131144 JFB131135:JFB131144 JOX131135:JOX131144 JYT131135:JYT131144 KIP131135:KIP131144 KSL131135:KSL131144 LCH131135:LCH131144 LMD131135:LMD131144 LVZ131135:LVZ131144 MFV131135:MFV131144 MPR131135:MPR131144 MZN131135:MZN131144 NJJ131135:NJJ131144 NTF131135:NTF131144 ODB131135:ODB131144 OMX131135:OMX131144 OWT131135:OWT131144 PGP131135:PGP131144 PQL131135:PQL131144 QAH131135:QAH131144 QKD131135:QKD131144 QTZ131135:QTZ131144 RDV131135:RDV131144 RNR131135:RNR131144 RXN131135:RXN131144 SHJ131135:SHJ131144 SRF131135:SRF131144 TBB131135:TBB131144 TKX131135:TKX131144 TUT131135:TUT131144 UEP131135:UEP131144 UOL131135:UOL131144 UYH131135:UYH131144 VID131135:VID131144 VRZ131135:VRZ131144 WBV131135:WBV131144 WLR131135:WLR131144 WVN131135:WVN131144 F196671:G196680 JB196671:JB196680 SX196671:SX196680 ACT196671:ACT196680 AMP196671:AMP196680 AWL196671:AWL196680 BGH196671:BGH196680 BQD196671:BQD196680 BZZ196671:BZZ196680 CJV196671:CJV196680 CTR196671:CTR196680 DDN196671:DDN196680 DNJ196671:DNJ196680 DXF196671:DXF196680 EHB196671:EHB196680 EQX196671:EQX196680 FAT196671:FAT196680 FKP196671:FKP196680 FUL196671:FUL196680 GEH196671:GEH196680 GOD196671:GOD196680 GXZ196671:GXZ196680 HHV196671:HHV196680 HRR196671:HRR196680 IBN196671:IBN196680 ILJ196671:ILJ196680 IVF196671:IVF196680 JFB196671:JFB196680 JOX196671:JOX196680 JYT196671:JYT196680 KIP196671:KIP196680 KSL196671:KSL196680 LCH196671:LCH196680 LMD196671:LMD196680 LVZ196671:LVZ196680 MFV196671:MFV196680 MPR196671:MPR196680 MZN196671:MZN196680 NJJ196671:NJJ196680 NTF196671:NTF196680 ODB196671:ODB196680 OMX196671:OMX196680 OWT196671:OWT196680 PGP196671:PGP196680 PQL196671:PQL196680 QAH196671:QAH196680 QKD196671:QKD196680 QTZ196671:QTZ196680 RDV196671:RDV196680 RNR196671:RNR196680 RXN196671:RXN196680 SHJ196671:SHJ196680 SRF196671:SRF196680 TBB196671:TBB196680 TKX196671:TKX196680 TUT196671:TUT196680 UEP196671:UEP196680 UOL196671:UOL196680 UYH196671:UYH196680 VID196671:VID196680 VRZ196671:VRZ196680 WBV196671:WBV196680 WLR196671:WLR196680 WVN196671:WVN196680 F262207:G262216 JB262207:JB262216 SX262207:SX262216 ACT262207:ACT262216 AMP262207:AMP262216 AWL262207:AWL262216 BGH262207:BGH262216 BQD262207:BQD262216 BZZ262207:BZZ262216 CJV262207:CJV262216 CTR262207:CTR262216 DDN262207:DDN262216 DNJ262207:DNJ262216 DXF262207:DXF262216 EHB262207:EHB262216 EQX262207:EQX262216 FAT262207:FAT262216 FKP262207:FKP262216 FUL262207:FUL262216 GEH262207:GEH262216 GOD262207:GOD262216 GXZ262207:GXZ262216 HHV262207:HHV262216 HRR262207:HRR262216 IBN262207:IBN262216 ILJ262207:ILJ262216 IVF262207:IVF262216 JFB262207:JFB262216 JOX262207:JOX262216 JYT262207:JYT262216 KIP262207:KIP262216 KSL262207:KSL262216 LCH262207:LCH262216 LMD262207:LMD262216 LVZ262207:LVZ262216 MFV262207:MFV262216 MPR262207:MPR262216 MZN262207:MZN262216 NJJ262207:NJJ262216 NTF262207:NTF262216 ODB262207:ODB262216 OMX262207:OMX262216 OWT262207:OWT262216 PGP262207:PGP262216 PQL262207:PQL262216 QAH262207:QAH262216 QKD262207:QKD262216 QTZ262207:QTZ262216 RDV262207:RDV262216 RNR262207:RNR262216 RXN262207:RXN262216 SHJ262207:SHJ262216 SRF262207:SRF262216 TBB262207:TBB262216 TKX262207:TKX262216 TUT262207:TUT262216 UEP262207:UEP262216 UOL262207:UOL262216 UYH262207:UYH262216 VID262207:VID262216 VRZ262207:VRZ262216 WBV262207:WBV262216 WLR262207:WLR262216 WVN262207:WVN262216 F327743:G327752 JB327743:JB327752 SX327743:SX327752 ACT327743:ACT327752 AMP327743:AMP327752 AWL327743:AWL327752 BGH327743:BGH327752 BQD327743:BQD327752 BZZ327743:BZZ327752 CJV327743:CJV327752 CTR327743:CTR327752 DDN327743:DDN327752 DNJ327743:DNJ327752 DXF327743:DXF327752 EHB327743:EHB327752 EQX327743:EQX327752 FAT327743:FAT327752 FKP327743:FKP327752 FUL327743:FUL327752 GEH327743:GEH327752 GOD327743:GOD327752 GXZ327743:GXZ327752 HHV327743:HHV327752 HRR327743:HRR327752 IBN327743:IBN327752 ILJ327743:ILJ327752 IVF327743:IVF327752 JFB327743:JFB327752 JOX327743:JOX327752 JYT327743:JYT327752 KIP327743:KIP327752 KSL327743:KSL327752 LCH327743:LCH327752 LMD327743:LMD327752 LVZ327743:LVZ327752 MFV327743:MFV327752 MPR327743:MPR327752 MZN327743:MZN327752 NJJ327743:NJJ327752 NTF327743:NTF327752 ODB327743:ODB327752 OMX327743:OMX327752 OWT327743:OWT327752 PGP327743:PGP327752 PQL327743:PQL327752 QAH327743:QAH327752 QKD327743:QKD327752 QTZ327743:QTZ327752 RDV327743:RDV327752 RNR327743:RNR327752 RXN327743:RXN327752 SHJ327743:SHJ327752 SRF327743:SRF327752 TBB327743:TBB327752 TKX327743:TKX327752 TUT327743:TUT327752 UEP327743:UEP327752 UOL327743:UOL327752 UYH327743:UYH327752 VID327743:VID327752 VRZ327743:VRZ327752 WBV327743:WBV327752 WLR327743:WLR327752 WVN327743:WVN327752 F393279:G393288 JB393279:JB393288 SX393279:SX393288 ACT393279:ACT393288 AMP393279:AMP393288 AWL393279:AWL393288 BGH393279:BGH393288 BQD393279:BQD393288 BZZ393279:BZZ393288 CJV393279:CJV393288 CTR393279:CTR393288 DDN393279:DDN393288 DNJ393279:DNJ393288 DXF393279:DXF393288 EHB393279:EHB393288 EQX393279:EQX393288 FAT393279:FAT393288 FKP393279:FKP393288 FUL393279:FUL393288 GEH393279:GEH393288 GOD393279:GOD393288 GXZ393279:GXZ393288 HHV393279:HHV393288 HRR393279:HRR393288 IBN393279:IBN393288 ILJ393279:ILJ393288 IVF393279:IVF393288 JFB393279:JFB393288 JOX393279:JOX393288 JYT393279:JYT393288 KIP393279:KIP393288 KSL393279:KSL393288 LCH393279:LCH393288 LMD393279:LMD393288 LVZ393279:LVZ393288 MFV393279:MFV393288 MPR393279:MPR393288 MZN393279:MZN393288 NJJ393279:NJJ393288 NTF393279:NTF393288 ODB393279:ODB393288 OMX393279:OMX393288 OWT393279:OWT393288 PGP393279:PGP393288 PQL393279:PQL393288 QAH393279:QAH393288 QKD393279:QKD393288 QTZ393279:QTZ393288 RDV393279:RDV393288 RNR393279:RNR393288 RXN393279:RXN393288 SHJ393279:SHJ393288 SRF393279:SRF393288 TBB393279:TBB393288 TKX393279:TKX393288 TUT393279:TUT393288 UEP393279:UEP393288 UOL393279:UOL393288 UYH393279:UYH393288 VID393279:VID393288 VRZ393279:VRZ393288 WBV393279:WBV393288 WLR393279:WLR393288 WVN393279:WVN393288 F458815:G458824 JB458815:JB458824 SX458815:SX458824 ACT458815:ACT458824 AMP458815:AMP458824 AWL458815:AWL458824 BGH458815:BGH458824 BQD458815:BQD458824 BZZ458815:BZZ458824 CJV458815:CJV458824 CTR458815:CTR458824 DDN458815:DDN458824 DNJ458815:DNJ458824 DXF458815:DXF458824 EHB458815:EHB458824 EQX458815:EQX458824 FAT458815:FAT458824 FKP458815:FKP458824 FUL458815:FUL458824 GEH458815:GEH458824 GOD458815:GOD458824 GXZ458815:GXZ458824 HHV458815:HHV458824 HRR458815:HRR458824 IBN458815:IBN458824 ILJ458815:ILJ458824 IVF458815:IVF458824 JFB458815:JFB458824 JOX458815:JOX458824 JYT458815:JYT458824 KIP458815:KIP458824 KSL458815:KSL458824 LCH458815:LCH458824 LMD458815:LMD458824 LVZ458815:LVZ458824 MFV458815:MFV458824 MPR458815:MPR458824 MZN458815:MZN458824 NJJ458815:NJJ458824 NTF458815:NTF458824 ODB458815:ODB458824 OMX458815:OMX458824 OWT458815:OWT458824 PGP458815:PGP458824 PQL458815:PQL458824 QAH458815:QAH458824 QKD458815:QKD458824 QTZ458815:QTZ458824 RDV458815:RDV458824 RNR458815:RNR458824 RXN458815:RXN458824 SHJ458815:SHJ458824 SRF458815:SRF458824 TBB458815:TBB458824 TKX458815:TKX458824 TUT458815:TUT458824 UEP458815:UEP458824 UOL458815:UOL458824 UYH458815:UYH458824 VID458815:VID458824 VRZ458815:VRZ458824 WBV458815:WBV458824 WLR458815:WLR458824 WVN458815:WVN458824 F524351:G524360 JB524351:JB524360 SX524351:SX524360 ACT524351:ACT524360 AMP524351:AMP524360 AWL524351:AWL524360 BGH524351:BGH524360 BQD524351:BQD524360 BZZ524351:BZZ524360 CJV524351:CJV524360 CTR524351:CTR524360 DDN524351:DDN524360 DNJ524351:DNJ524360 DXF524351:DXF524360 EHB524351:EHB524360 EQX524351:EQX524360 FAT524351:FAT524360 FKP524351:FKP524360 FUL524351:FUL524360 GEH524351:GEH524360 GOD524351:GOD524360 GXZ524351:GXZ524360 HHV524351:HHV524360 HRR524351:HRR524360 IBN524351:IBN524360 ILJ524351:ILJ524360 IVF524351:IVF524360 JFB524351:JFB524360 JOX524351:JOX524360 JYT524351:JYT524360 KIP524351:KIP524360 KSL524351:KSL524360 LCH524351:LCH524360 LMD524351:LMD524360 LVZ524351:LVZ524360 MFV524351:MFV524360 MPR524351:MPR524360 MZN524351:MZN524360 NJJ524351:NJJ524360 NTF524351:NTF524360 ODB524351:ODB524360 OMX524351:OMX524360 OWT524351:OWT524360 PGP524351:PGP524360 PQL524351:PQL524360 QAH524351:QAH524360 QKD524351:QKD524360 QTZ524351:QTZ524360 RDV524351:RDV524360 RNR524351:RNR524360 RXN524351:RXN524360 SHJ524351:SHJ524360 SRF524351:SRF524360 TBB524351:TBB524360 TKX524351:TKX524360 TUT524351:TUT524360 UEP524351:UEP524360 UOL524351:UOL524360 UYH524351:UYH524360 VID524351:VID524360 VRZ524351:VRZ524360 WBV524351:WBV524360 WLR524351:WLR524360 WVN524351:WVN524360 F589887:G589896 JB589887:JB589896 SX589887:SX589896 ACT589887:ACT589896 AMP589887:AMP589896 AWL589887:AWL589896 BGH589887:BGH589896 BQD589887:BQD589896 BZZ589887:BZZ589896 CJV589887:CJV589896 CTR589887:CTR589896 DDN589887:DDN589896 DNJ589887:DNJ589896 DXF589887:DXF589896 EHB589887:EHB589896 EQX589887:EQX589896 FAT589887:FAT589896 FKP589887:FKP589896 FUL589887:FUL589896 GEH589887:GEH589896 GOD589887:GOD589896 GXZ589887:GXZ589896 HHV589887:HHV589896 HRR589887:HRR589896 IBN589887:IBN589896 ILJ589887:ILJ589896 IVF589887:IVF589896 JFB589887:JFB589896 JOX589887:JOX589896 JYT589887:JYT589896 KIP589887:KIP589896 KSL589887:KSL589896 LCH589887:LCH589896 LMD589887:LMD589896 LVZ589887:LVZ589896 MFV589887:MFV589896 MPR589887:MPR589896 MZN589887:MZN589896 NJJ589887:NJJ589896 NTF589887:NTF589896 ODB589887:ODB589896 OMX589887:OMX589896 OWT589887:OWT589896 PGP589887:PGP589896 PQL589887:PQL589896 QAH589887:QAH589896 QKD589887:QKD589896 QTZ589887:QTZ589896 RDV589887:RDV589896 RNR589887:RNR589896 RXN589887:RXN589896 SHJ589887:SHJ589896 SRF589887:SRF589896 TBB589887:TBB589896 TKX589887:TKX589896 TUT589887:TUT589896 UEP589887:UEP589896 UOL589887:UOL589896 UYH589887:UYH589896 VID589887:VID589896 VRZ589887:VRZ589896 WBV589887:WBV589896 WLR589887:WLR589896 WVN589887:WVN589896 F655423:G655432 JB655423:JB655432 SX655423:SX655432 ACT655423:ACT655432 AMP655423:AMP655432 AWL655423:AWL655432 BGH655423:BGH655432 BQD655423:BQD655432 BZZ655423:BZZ655432 CJV655423:CJV655432 CTR655423:CTR655432 DDN655423:DDN655432 DNJ655423:DNJ655432 DXF655423:DXF655432 EHB655423:EHB655432 EQX655423:EQX655432 FAT655423:FAT655432 FKP655423:FKP655432 FUL655423:FUL655432 GEH655423:GEH655432 GOD655423:GOD655432 GXZ655423:GXZ655432 HHV655423:HHV655432 HRR655423:HRR655432 IBN655423:IBN655432 ILJ655423:ILJ655432 IVF655423:IVF655432 JFB655423:JFB655432 JOX655423:JOX655432 JYT655423:JYT655432 KIP655423:KIP655432 KSL655423:KSL655432 LCH655423:LCH655432 LMD655423:LMD655432 LVZ655423:LVZ655432 MFV655423:MFV655432 MPR655423:MPR655432 MZN655423:MZN655432 NJJ655423:NJJ655432 NTF655423:NTF655432 ODB655423:ODB655432 OMX655423:OMX655432 OWT655423:OWT655432 PGP655423:PGP655432 PQL655423:PQL655432 QAH655423:QAH655432 QKD655423:QKD655432 QTZ655423:QTZ655432 RDV655423:RDV655432 RNR655423:RNR655432 RXN655423:RXN655432 SHJ655423:SHJ655432 SRF655423:SRF655432 TBB655423:TBB655432 TKX655423:TKX655432 TUT655423:TUT655432 UEP655423:UEP655432 UOL655423:UOL655432 UYH655423:UYH655432 VID655423:VID655432 VRZ655423:VRZ655432 WBV655423:WBV655432 WLR655423:WLR655432 WVN655423:WVN655432 F720959:G720968 JB720959:JB720968 SX720959:SX720968 ACT720959:ACT720968 AMP720959:AMP720968 AWL720959:AWL720968 BGH720959:BGH720968 BQD720959:BQD720968 BZZ720959:BZZ720968 CJV720959:CJV720968 CTR720959:CTR720968 DDN720959:DDN720968 DNJ720959:DNJ720968 DXF720959:DXF720968 EHB720959:EHB720968 EQX720959:EQX720968 FAT720959:FAT720968 FKP720959:FKP720968 FUL720959:FUL720968 GEH720959:GEH720968 GOD720959:GOD720968 GXZ720959:GXZ720968 HHV720959:HHV720968 HRR720959:HRR720968 IBN720959:IBN720968 ILJ720959:ILJ720968 IVF720959:IVF720968 JFB720959:JFB720968 JOX720959:JOX720968 JYT720959:JYT720968 KIP720959:KIP720968 KSL720959:KSL720968 LCH720959:LCH720968 LMD720959:LMD720968 LVZ720959:LVZ720968 MFV720959:MFV720968 MPR720959:MPR720968 MZN720959:MZN720968 NJJ720959:NJJ720968 NTF720959:NTF720968 ODB720959:ODB720968 OMX720959:OMX720968 OWT720959:OWT720968 PGP720959:PGP720968 PQL720959:PQL720968 QAH720959:QAH720968 QKD720959:QKD720968 QTZ720959:QTZ720968 RDV720959:RDV720968 RNR720959:RNR720968 RXN720959:RXN720968 SHJ720959:SHJ720968 SRF720959:SRF720968 TBB720959:TBB720968 TKX720959:TKX720968 TUT720959:TUT720968 UEP720959:UEP720968 UOL720959:UOL720968 UYH720959:UYH720968 VID720959:VID720968 VRZ720959:VRZ720968 WBV720959:WBV720968 WLR720959:WLR720968 WVN720959:WVN720968 F786495:G786504 JB786495:JB786504 SX786495:SX786504 ACT786495:ACT786504 AMP786495:AMP786504 AWL786495:AWL786504 BGH786495:BGH786504 BQD786495:BQD786504 BZZ786495:BZZ786504 CJV786495:CJV786504 CTR786495:CTR786504 DDN786495:DDN786504 DNJ786495:DNJ786504 DXF786495:DXF786504 EHB786495:EHB786504 EQX786495:EQX786504 FAT786495:FAT786504 FKP786495:FKP786504 FUL786495:FUL786504 GEH786495:GEH786504 GOD786495:GOD786504 GXZ786495:GXZ786504 HHV786495:HHV786504 HRR786495:HRR786504 IBN786495:IBN786504 ILJ786495:ILJ786504 IVF786495:IVF786504 JFB786495:JFB786504 JOX786495:JOX786504 JYT786495:JYT786504 KIP786495:KIP786504 KSL786495:KSL786504 LCH786495:LCH786504 LMD786495:LMD786504 LVZ786495:LVZ786504 MFV786495:MFV786504 MPR786495:MPR786504 MZN786495:MZN786504 NJJ786495:NJJ786504 NTF786495:NTF786504 ODB786495:ODB786504 OMX786495:OMX786504 OWT786495:OWT786504 PGP786495:PGP786504 PQL786495:PQL786504 QAH786495:QAH786504 QKD786495:QKD786504 QTZ786495:QTZ786504 RDV786495:RDV786504 RNR786495:RNR786504 RXN786495:RXN786504 SHJ786495:SHJ786504 SRF786495:SRF786504 TBB786495:TBB786504 TKX786495:TKX786504 TUT786495:TUT786504 UEP786495:UEP786504 UOL786495:UOL786504 UYH786495:UYH786504 VID786495:VID786504 VRZ786495:VRZ786504 WBV786495:WBV786504 WLR786495:WLR786504 WVN786495:WVN786504 F852031:G852040 JB852031:JB852040 SX852031:SX852040 ACT852031:ACT852040 AMP852031:AMP852040 AWL852031:AWL852040 BGH852031:BGH852040 BQD852031:BQD852040 BZZ852031:BZZ852040 CJV852031:CJV852040 CTR852031:CTR852040 DDN852031:DDN852040 DNJ852031:DNJ852040 DXF852031:DXF852040 EHB852031:EHB852040 EQX852031:EQX852040 FAT852031:FAT852040 FKP852031:FKP852040 FUL852031:FUL852040 GEH852031:GEH852040 GOD852031:GOD852040 GXZ852031:GXZ852040 HHV852031:HHV852040 HRR852031:HRR852040 IBN852031:IBN852040 ILJ852031:ILJ852040 IVF852031:IVF852040 JFB852031:JFB852040 JOX852031:JOX852040 JYT852031:JYT852040 KIP852031:KIP852040 KSL852031:KSL852040 LCH852031:LCH852040 LMD852031:LMD852040 LVZ852031:LVZ852040 MFV852031:MFV852040 MPR852031:MPR852040 MZN852031:MZN852040 NJJ852031:NJJ852040 NTF852031:NTF852040 ODB852031:ODB852040 OMX852031:OMX852040 OWT852031:OWT852040 PGP852031:PGP852040 PQL852031:PQL852040 QAH852031:QAH852040 QKD852031:QKD852040 QTZ852031:QTZ852040 RDV852031:RDV852040 RNR852031:RNR852040 RXN852031:RXN852040 SHJ852031:SHJ852040 SRF852031:SRF852040 TBB852031:TBB852040 TKX852031:TKX852040 TUT852031:TUT852040 UEP852031:UEP852040 UOL852031:UOL852040 UYH852031:UYH852040 VID852031:VID852040 VRZ852031:VRZ852040 WBV852031:WBV852040 WLR852031:WLR852040 WVN852031:WVN852040 F917567:G917576 JB917567:JB917576 SX917567:SX917576 ACT917567:ACT917576 AMP917567:AMP917576 AWL917567:AWL917576 BGH917567:BGH917576 BQD917567:BQD917576 BZZ917567:BZZ917576 CJV917567:CJV917576 CTR917567:CTR917576 DDN917567:DDN917576 DNJ917567:DNJ917576 DXF917567:DXF917576 EHB917567:EHB917576 EQX917567:EQX917576 FAT917567:FAT917576 FKP917567:FKP917576 FUL917567:FUL917576 GEH917567:GEH917576 GOD917567:GOD917576 GXZ917567:GXZ917576 HHV917567:HHV917576 HRR917567:HRR917576 IBN917567:IBN917576 ILJ917567:ILJ917576 IVF917567:IVF917576 JFB917567:JFB917576 JOX917567:JOX917576 JYT917567:JYT917576 KIP917567:KIP917576 KSL917567:KSL917576 LCH917567:LCH917576 LMD917567:LMD917576 LVZ917567:LVZ917576 MFV917567:MFV917576 MPR917567:MPR917576 MZN917567:MZN917576 NJJ917567:NJJ917576 NTF917567:NTF917576 ODB917567:ODB917576 OMX917567:OMX917576 OWT917567:OWT917576 PGP917567:PGP917576 PQL917567:PQL917576 QAH917567:QAH917576 QKD917567:QKD917576 QTZ917567:QTZ917576 RDV917567:RDV917576 RNR917567:RNR917576 RXN917567:RXN917576 SHJ917567:SHJ917576 SRF917567:SRF917576 TBB917567:TBB917576 TKX917567:TKX917576 TUT917567:TUT917576 UEP917567:UEP917576 UOL917567:UOL917576 UYH917567:UYH917576 VID917567:VID917576 VRZ917567:VRZ917576 WBV917567:WBV917576 WLR917567:WLR917576 WVN917567:WVN917576 F983103:G983112 JB983103:JB983112 SX983103:SX983112 ACT983103:ACT983112 AMP983103:AMP983112 AWL983103:AWL983112 BGH983103:BGH983112 BQD983103:BQD983112 BZZ983103:BZZ983112 CJV983103:CJV983112 CTR983103:CTR983112 DDN983103:DDN983112 DNJ983103:DNJ983112 DXF983103:DXF983112 EHB983103:EHB983112 EQX983103:EQX983112 FAT983103:FAT983112 FKP983103:FKP983112 FUL983103:FUL983112 GEH983103:GEH983112 GOD983103:GOD983112 GXZ983103:GXZ983112 HHV983103:HHV983112 HRR983103:HRR983112 IBN983103:IBN983112 ILJ983103:ILJ983112 IVF983103:IVF983112 JFB983103:JFB983112 JOX983103:JOX983112 JYT983103:JYT983112 KIP983103:KIP983112 KSL983103:KSL983112 LCH983103:LCH983112 LMD983103:LMD983112 LVZ983103:LVZ983112 MFV983103:MFV983112 MPR983103:MPR983112 MZN983103:MZN983112 NJJ983103:NJJ983112 NTF983103:NTF983112 ODB983103:ODB983112 OMX983103:OMX983112 OWT983103:OWT983112 PGP983103:PGP983112 PQL983103:PQL983112 QAH983103:QAH983112 QKD983103:QKD983112 QTZ983103:QTZ983112 RDV983103:RDV983112 RNR983103:RNR983112 RXN983103:RXN983112 SHJ983103:SHJ983112 SRF983103:SRF983112 TBB983103:TBB983112 TKX983103:TKX983112 TUT983103:TUT983112 UEP983103:UEP983112 UOL983103:UOL983112 UYH983103:UYH983112 VID983103:VID983112 VRZ983103:VRZ983112 WBV983103:WBV983112 WLR983103:WLR983112 F63:G72" xr:uid="{BB672DE2-08C6-4EBC-B61F-D844EFC2EC34}">
      <formula1>$R$4:$R$20</formula1>
    </dataValidation>
    <dataValidation type="list" allowBlank="1" showInputMessage="1" showErrorMessage="1" error="リストボックス（▽）から選択してください" sqref="F4:F53" xr:uid="{F3C5C116-4B5E-4A04-83DE-4DF993E49CDB}">
      <formula1>$R$4:$R$37</formula1>
    </dataValidation>
    <dataValidation type="list" allowBlank="1" showInputMessage="1" showErrorMessage="1" error="リストボックス（▽）から選択してください" sqref="C4:C53" xr:uid="{4FC5F6E2-7209-45EC-9ED8-2580835F037C}">
      <formula1>$I$4:$I$30</formula1>
    </dataValidation>
  </dataValidations>
  <pageMargins left="0.7" right="0.7" top="0.75" bottom="0.75" header="0.3" footer="0.3"/>
  <pageSetup paperSize="9" orientation="portrait"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記入フォーム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yhpap</dc:creator>
  <cp:lastModifiedBy>康浩 萩中</cp:lastModifiedBy>
  <dcterms:created xsi:type="dcterms:W3CDTF">2021-02-18T10:47:57Z</dcterms:created>
  <dcterms:modified xsi:type="dcterms:W3CDTF">2024-04-22T01:00:39Z</dcterms:modified>
</cp:coreProperties>
</file>